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ΑΝΑΡΤΗΣΗ!$A$1:$N$38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<sst xmlns="http://schemas.openxmlformats.org/spreadsheetml/2006/main" count="105" uniqueCount="40">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</sst>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" fontId="8" fillId="0" borderId="0" xfId="0" applyNumberFormat="1" applyFont="1" applyFill="1" applyAlignment="1">
      <alignment horizontal="left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3" activePane="bottomRight" state="frozen"/>
      <selection pane="topRight" activeCell="C1" sqref="C1"/>
      <selection pane="bottomLeft" activeCell="A4" sqref="A4"/>
      <selection pane="bottomRight" activeCell="BQ27" sqref="BQ27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53" t="s">
        <v>39</v>
      </c>
      <c r="D1" s="50"/>
      <c r="E1" s="50"/>
      <c r="F1" s="50"/>
      <c r="G1" s="50"/>
      <c r="H1" s="50"/>
      <c r="I1" s="50"/>
      <c r="J1" s="51"/>
      <c r="K1" s="53" t="s">
        <v>39</v>
      </c>
      <c r="L1" s="50"/>
      <c r="M1" s="50"/>
      <c r="N1" s="51"/>
      <c r="O1" s="38"/>
      <c r="P1" s="38"/>
      <c r="Q1" s="38"/>
      <c r="R1" s="39"/>
      <c r="S1" s="53" t="s">
        <v>39</v>
      </c>
      <c r="T1" s="50"/>
      <c r="U1" s="50"/>
      <c r="V1" s="50"/>
      <c r="W1" s="50"/>
      <c r="X1" s="50"/>
      <c r="Y1" s="50"/>
      <c r="Z1" s="51"/>
      <c r="AA1" s="53" t="s">
        <v>39</v>
      </c>
      <c r="AB1" s="50"/>
      <c r="AC1" s="50"/>
      <c r="AD1" s="50"/>
      <c r="AE1" s="50"/>
      <c r="AF1" s="50"/>
      <c r="AG1" s="50"/>
      <c r="AH1" s="51"/>
      <c r="AI1" s="53" t="s">
        <v>39</v>
      </c>
      <c r="AJ1" s="50"/>
      <c r="AK1" s="50"/>
      <c r="AL1" s="50"/>
      <c r="AM1" s="50"/>
      <c r="AN1" s="50"/>
      <c r="AO1" s="50"/>
      <c r="AP1" s="51"/>
      <c r="AQ1" s="53" t="s">
        <v>39</v>
      </c>
      <c r="AR1" s="50"/>
      <c r="AS1" s="50"/>
      <c r="AT1" s="50"/>
      <c r="AU1" s="50"/>
      <c r="AV1" s="50"/>
      <c r="AW1" s="50"/>
      <c r="AX1" s="51"/>
    </row>
    <row r="2" spans="1:50" ht="26.25" customHeight="1" thickBot="1" x14ac:dyDescent="0.25">
      <c r="A2" s="44"/>
      <c r="B2" s="47"/>
      <c r="C2" s="49">
        <v>43831</v>
      </c>
      <c r="D2" s="50"/>
      <c r="E2" s="50"/>
      <c r="F2" s="51"/>
      <c r="G2" s="49">
        <v>43862</v>
      </c>
      <c r="H2" s="50"/>
      <c r="I2" s="50"/>
      <c r="J2" s="51"/>
      <c r="K2" s="49">
        <v>43891</v>
      </c>
      <c r="L2" s="50"/>
      <c r="M2" s="50"/>
      <c r="N2" s="51"/>
      <c r="O2" s="52">
        <v>43922</v>
      </c>
      <c r="P2" s="50"/>
      <c r="Q2" s="50"/>
      <c r="R2" s="51"/>
      <c r="S2" s="49">
        <v>43952</v>
      </c>
      <c r="T2" s="50"/>
      <c r="U2" s="50"/>
      <c r="V2" s="51"/>
      <c r="W2" s="49">
        <v>43983</v>
      </c>
      <c r="X2" s="50"/>
      <c r="Y2" s="50"/>
      <c r="Z2" s="51"/>
      <c r="AA2" s="49">
        <v>44013</v>
      </c>
      <c r="AB2" s="50"/>
      <c r="AC2" s="50"/>
      <c r="AD2" s="51"/>
      <c r="AE2" s="49">
        <v>44044</v>
      </c>
      <c r="AF2" s="52"/>
      <c r="AG2" s="52"/>
      <c r="AH2" s="54"/>
      <c r="AI2" s="49">
        <v>44075</v>
      </c>
      <c r="AJ2" s="52"/>
      <c r="AK2" s="52"/>
      <c r="AL2" s="54"/>
      <c r="AM2" s="49">
        <v>44105</v>
      </c>
      <c r="AN2" s="52"/>
      <c r="AO2" s="52"/>
      <c r="AP2" s="54"/>
      <c r="AQ2" s="49">
        <v>44136</v>
      </c>
      <c r="AR2" s="52"/>
      <c r="AS2" s="52"/>
      <c r="AT2" s="54"/>
      <c r="AU2" s="49">
        <v>44166</v>
      </c>
      <c r="AV2" s="52"/>
      <c r="AW2" s="52"/>
      <c r="AX2" s="54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26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>
        <v>0</v>
      </c>
      <c r="L4" s="9">
        <v>85.42</v>
      </c>
      <c r="M4" s="9">
        <v>656.99476498847469</v>
      </c>
      <c r="N4" s="10">
        <v>287.56658392727229</v>
      </c>
      <c r="O4" s="27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>
        <v>0</v>
      </c>
      <c r="L5" s="9">
        <v>62.51</v>
      </c>
      <c r="M5" s="9">
        <v>1023.6167306573765</v>
      </c>
      <c r="N5" s="10">
        <v>350.01981801014455</v>
      </c>
      <c r="O5" s="27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>
        <v>36.118557999999993</v>
      </c>
      <c r="L6" s="9">
        <v>690.52</v>
      </c>
      <c r="M6" s="9">
        <v>483.85972918640215</v>
      </c>
      <c r="N6" s="10">
        <v>254.14888553955964</v>
      </c>
      <c r="O6" s="27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>
        <v>0</v>
      </c>
      <c r="L7" s="9">
        <v>77.11</v>
      </c>
      <c r="M7" s="9">
        <v>830.57835540324993</v>
      </c>
      <c r="N7" s="10">
        <v>302.45193168943518</v>
      </c>
      <c r="O7" s="27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>
        <v>0</v>
      </c>
      <c r="L8" s="9">
        <v>23.81</v>
      </c>
      <c r="M8" s="9">
        <v>1913.5621455041826</v>
      </c>
      <c r="N8" s="10">
        <v>377.80814051411284</v>
      </c>
      <c r="O8" s="27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>
        <v>0</v>
      </c>
      <c r="L9" s="9">
        <v>22.52</v>
      </c>
      <c r="M9" s="9">
        <v>2160.6724426261235</v>
      </c>
      <c r="N9" s="10">
        <v>457.02439988900835</v>
      </c>
      <c r="O9" s="27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>
        <v>46.837536</v>
      </c>
      <c r="L10" s="9">
        <v>459.57</v>
      </c>
      <c r="M10" s="9">
        <v>582.95946929966271</v>
      </c>
      <c r="N10" s="10">
        <v>266.00007328563993</v>
      </c>
      <c r="O10" s="27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>
        <v>0</v>
      </c>
      <c r="L11" s="9">
        <v>36.81</v>
      </c>
      <c r="M11" s="9">
        <v>895.75327212937577</v>
      </c>
      <c r="N11" s="10">
        <v>315.17804851826799</v>
      </c>
      <c r="O11" s="27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>
        <v>0</v>
      </c>
      <c r="L12" s="9">
        <v>53.55</v>
      </c>
      <c r="M12" s="9">
        <v>1517.3471648032526</v>
      </c>
      <c r="N12" s="10">
        <v>359.52177793475835</v>
      </c>
      <c r="O12" s="27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>
        <v>0</v>
      </c>
      <c r="L13" s="9">
        <v>57.05</v>
      </c>
      <c r="M13" s="9">
        <v>1097.13067582901</v>
      </c>
      <c r="N13" s="10">
        <v>326.62934803406682</v>
      </c>
      <c r="O13" s="27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>
        <v>72.438417999999999</v>
      </c>
      <c r="L14" s="9">
        <v>10981.42</v>
      </c>
      <c r="M14" s="9">
        <v>220.93404128206748</v>
      </c>
      <c r="N14" s="10">
        <v>138.81938668421708</v>
      </c>
      <c r="O14" s="27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>
        <v>736.89534600000002</v>
      </c>
      <c r="L15" s="9">
        <v>1511.557855</v>
      </c>
      <c r="M15" s="9">
        <v>532.06800089867579</v>
      </c>
      <c r="N15" s="10">
        <v>233.61381281541114</v>
      </c>
      <c r="O15" s="27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>
        <v>447.90030599999994</v>
      </c>
      <c r="L16" s="9">
        <v>2020.06</v>
      </c>
      <c r="M16" s="9">
        <v>320.76906391254045</v>
      </c>
      <c r="N16" s="10">
        <v>141.9000904269534</v>
      </c>
      <c r="O16" s="27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>
        <v>53848.215204000022</v>
      </c>
      <c r="L17" s="9">
        <v>159321.25</v>
      </c>
      <c r="M17" s="9">
        <v>218.86358264826765</v>
      </c>
      <c r="N17" s="10">
        <v>190.58941104513539</v>
      </c>
      <c r="O17" s="27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>
        <v>35.0304</v>
      </c>
      <c r="L18" s="9">
        <v>669.72</v>
      </c>
      <c r="M18" s="9">
        <v>460.85005350382266</v>
      </c>
      <c r="N18" s="10">
        <v>243.75342161337375</v>
      </c>
      <c r="O18" s="27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>
        <v>4406.0455340000008</v>
      </c>
      <c r="L19" s="9">
        <v>18250.547695000001</v>
      </c>
      <c r="M19" s="9">
        <v>202.86879628443668</v>
      </c>
      <c r="N19" s="10">
        <v>124.33457356449257</v>
      </c>
      <c r="O19" s="27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>
        <v>4706.1160910000035</v>
      </c>
      <c r="L20" s="9">
        <v>20593.169999999998</v>
      </c>
      <c r="M20" s="9">
        <v>187.0057577451079</v>
      </c>
      <c r="N20" s="10">
        <v>124.99279552237462</v>
      </c>
      <c r="O20" s="27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>
        <v>850.27517399999977</v>
      </c>
      <c r="L21" s="9">
        <v>4052.52</v>
      </c>
      <c r="M21" s="9">
        <v>246.2908087249811</v>
      </c>
      <c r="N21" s="10">
        <v>147.37143478218698</v>
      </c>
      <c r="O21" s="27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>
        <v>0</v>
      </c>
      <c r="L22" s="9">
        <v>258.58999999999997</v>
      </c>
      <c r="M22" s="9">
        <v>673.42508898396659</v>
      </c>
      <c r="N22" s="10">
        <v>300.104930581095</v>
      </c>
      <c r="O22" s="27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>
        <v>609.00675699999999</v>
      </c>
      <c r="L23" s="9">
        <v>3084.65</v>
      </c>
      <c r="M23" s="9">
        <v>210.30319013209078</v>
      </c>
      <c r="N23" s="10">
        <v>130.84260745348735</v>
      </c>
      <c r="O23" s="27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>
        <v>0</v>
      </c>
      <c r="L24" s="9">
        <v>42.46</v>
      </c>
      <c r="M24" s="9">
        <v>1596.4800037784755</v>
      </c>
      <c r="N24" s="10">
        <v>390.11303425824076</v>
      </c>
      <c r="O24" s="27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>
        <v>218.106965</v>
      </c>
      <c r="L25" s="9">
        <v>1163.9100000000001</v>
      </c>
      <c r="M25" s="9">
        <v>438.76391304878234</v>
      </c>
      <c r="N25" s="10">
        <v>263.62425058483421</v>
      </c>
      <c r="O25" s="27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>
        <v>7763.2281629999998</v>
      </c>
      <c r="L26" s="9">
        <v>38272.31</v>
      </c>
      <c r="M26" s="9">
        <v>246.76600384293974</v>
      </c>
      <c r="N26" s="10">
        <v>134.92347571751915</v>
      </c>
      <c r="O26" s="27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>
        <v>2216.6341009999992</v>
      </c>
      <c r="L27" s="9">
        <v>8797.9500000000007</v>
      </c>
      <c r="M27" s="9">
        <v>227.39720041157287</v>
      </c>
      <c r="N27" s="10">
        <v>125.7101941075003</v>
      </c>
      <c r="O27" s="27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>
        <v>17.983211000000001</v>
      </c>
      <c r="L28" s="9">
        <v>566.83000000000004</v>
      </c>
      <c r="M28" s="9">
        <v>524.31137310523184</v>
      </c>
      <c r="N28" s="10">
        <v>258.06006611965375</v>
      </c>
      <c r="O28" s="27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>
        <v>201.46396700000003</v>
      </c>
      <c r="L29" s="9">
        <v>995.77</v>
      </c>
      <c r="M29" s="9">
        <v>571.14683777568871</v>
      </c>
      <c r="N29" s="10">
        <v>265.16239704393513</v>
      </c>
      <c r="O29" s="27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>
        <v>38.391208000000006</v>
      </c>
      <c r="L30" s="9">
        <v>1247.97</v>
      </c>
      <c r="M30" s="9">
        <v>430.73437416345132</v>
      </c>
      <c r="N30" s="10">
        <v>243.38766888179813</v>
      </c>
      <c r="O30" s="27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>
        <v>19.745999999999999</v>
      </c>
      <c r="L31" s="9">
        <v>871.88</v>
      </c>
      <c r="M31" s="9">
        <v>474.32024568067493</v>
      </c>
      <c r="N31" s="10">
        <v>249.46667119812213</v>
      </c>
      <c r="O31" s="27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>
        <v>2376.3686240000002</v>
      </c>
      <c r="L32" s="22">
        <v>15082.52</v>
      </c>
      <c r="M32" s="22">
        <v>179.28605283940428</v>
      </c>
      <c r="N32" s="24">
        <v>120.52365252373687</v>
      </c>
      <c r="O32" s="28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42" t="s">
        <v>33</v>
      </c>
      <c r="C33" s="42"/>
      <c r="D33" s="42"/>
      <c r="E33" s="42"/>
      <c r="F33" s="42"/>
      <c r="G33" s="30"/>
      <c r="H33" s="30"/>
      <c r="I33" s="6"/>
      <c r="J33" s="6"/>
      <c r="K33" s="42"/>
      <c r="L33" s="42"/>
      <c r="M33" s="42"/>
      <c r="N33" s="42"/>
      <c r="O33" s="42"/>
      <c r="P33" s="42"/>
      <c r="Q33" s="6"/>
      <c r="R33" s="6"/>
      <c r="S33" s="42" t="s">
        <v>33</v>
      </c>
      <c r="T33" s="42"/>
      <c r="U33" s="42"/>
      <c r="V33" s="42"/>
      <c r="W33" s="42"/>
      <c r="X33" s="42"/>
      <c r="Y33" s="6"/>
      <c r="Z33" s="6"/>
      <c r="AA33" s="42" t="s">
        <v>33</v>
      </c>
      <c r="AB33" s="42"/>
      <c r="AC33" s="42"/>
      <c r="AD33" s="42"/>
      <c r="AE33" s="42"/>
      <c r="AF33" s="42"/>
      <c r="AG33" s="6"/>
      <c r="AH33" s="6"/>
      <c r="AI33" s="42" t="s">
        <v>33</v>
      </c>
      <c r="AJ33" s="42"/>
      <c r="AK33" s="42"/>
      <c r="AL33" s="42"/>
      <c r="AM33" s="42"/>
      <c r="AN33" s="42"/>
      <c r="AO33" s="6"/>
      <c r="AP33" s="6"/>
      <c r="AQ33" s="42" t="s">
        <v>33</v>
      </c>
      <c r="AR33" s="42"/>
      <c r="AS33" s="42"/>
      <c r="AT33" s="42"/>
      <c r="AU33" s="42"/>
      <c r="AV33" s="42"/>
      <c r="AW33" s="6"/>
      <c r="AX33" s="6"/>
    </row>
    <row r="34" spans="1:50" ht="35.1" customHeight="1" x14ac:dyDescent="0.2">
      <c r="A34" s="18"/>
      <c r="B34" s="41" t="s">
        <v>34</v>
      </c>
      <c r="C34" s="41"/>
      <c r="D34" s="41"/>
      <c r="E34" s="41"/>
      <c r="F34" s="41"/>
      <c r="G34" s="18"/>
      <c r="H34" s="18"/>
      <c r="I34" s="6"/>
      <c r="J34" s="6"/>
      <c r="K34" s="41"/>
      <c r="L34" s="41"/>
      <c r="M34" s="41"/>
      <c r="N34" s="41"/>
      <c r="O34" s="41"/>
      <c r="P34" s="41"/>
      <c r="Q34" s="6"/>
      <c r="R34" s="6"/>
      <c r="S34" s="41" t="s">
        <v>34</v>
      </c>
      <c r="T34" s="41"/>
      <c r="U34" s="41"/>
      <c r="V34" s="41"/>
      <c r="W34" s="41"/>
      <c r="X34" s="41"/>
      <c r="Y34" s="6"/>
      <c r="Z34" s="6"/>
      <c r="AA34" s="41" t="s">
        <v>34</v>
      </c>
      <c r="AB34" s="41"/>
      <c r="AC34" s="41"/>
      <c r="AD34" s="41"/>
      <c r="AE34" s="41"/>
      <c r="AF34" s="41"/>
      <c r="AG34" s="6"/>
      <c r="AH34" s="6"/>
      <c r="AI34" s="41" t="s">
        <v>34</v>
      </c>
      <c r="AJ34" s="41"/>
      <c r="AK34" s="41"/>
      <c r="AL34" s="41"/>
      <c r="AM34" s="41"/>
      <c r="AN34" s="41"/>
      <c r="AO34" s="6"/>
      <c r="AP34" s="6"/>
      <c r="AQ34" s="41" t="s">
        <v>34</v>
      </c>
      <c r="AR34" s="41"/>
      <c r="AS34" s="41"/>
      <c r="AT34" s="41"/>
      <c r="AU34" s="41"/>
      <c r="AV34" s="41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40" t="s">
        <v>35</v>
      </c>
      <c r="C36" s="40"/>
      <c r="D36" s="40"/>
      <c r="E36" s="40"/>
      <c r="F36" s="40"/>
      <c r="G36" s="19"/>
      <c r="H36" s="19"/>
      <c r="K36" s="19"/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40" t="s">
        <v>36</v>
      </c>
      <c r="C37" s="40"/>
      <c r="D37" s="40"/>
      <c r="E37" s="40"/>
      <c r="F37" s="40"/>
      <c r="G37" s="19"/>
      <c r="H37" s="19"/>
      <c r="K37" s="19"/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4">
    <mergeCell ref="O2:R2"/>
    <mergeCell ref="C1:J1"/>
    <mergeCell ref="K1:N1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S2:V2"/>
    <mergeCell ref="W2:Z2"/>
    <mergeCell ref="AA2:AD2"/>
    <mergeCell ref="A1:A3"/>
    <mergeCell ref="B1:B3"/>
    <mergeCell ref="C2:F2"/>
    <mergeCell ref="G2:J2"/>
    <mergeCell ref="K2:N2"/>
    <mergeCell ref="B37:F37"/>
    <mergeCell ref="B36:F36"/>
    <mergeCell ref="B34:F34"/>
    <mergeCell ref="B33:F33"/>
    <mergeCell ref="AQ33:AV33"/>
    <mergeCell ref="AQ34:AV34"/>
    <mergeCell ref="S33:X33"/>
    <mergeCell ref="AA33:AF33"/>
    <mergeCell ref="AI33:AN33"/>
    <mergeCell ref="AI34:AN34"/>
    <mergeCell ref="K33:P33"/>
    <mergeCell ref="AA34:AF34"/>
    <mergeCell ref="K34:P34"/>
    <mergeCell ref="S34:X34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Φώτης Πιτσόλης</cp:lastModifiedBy>
  <cp:lastPrinted>2020-04-27T09:38:58Z</cp:lastPrinted>
  <dcterms:created xsi:type="dcterms:W3CDTF">2014-01-20T12:19:27Z</dcterms:created>
  <dcterms:modified xsi:type="dcterms:W3CDTF">2020-04-27T09:40:54Z</dcterms:modified>
</cp:coreProperties>
</file>