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6256CBA8-535C-41A5-A0A8-0F4B288A1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ΑΡΤΗΣΗ" sheetId="40" r:id="rId1"/>
  </sheets>
  <definedNames>
    <definedName name="_xlnm.Print_Area" localSheetId="0">ΑΝΑΡΤΗΣΗ!$A$1:$V$38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<sst xmlns="http://schemas.openxmlformats.org/spreadsheetml/2006/main" count="109" uniqueCount="41">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</sst>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1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6" sqref="G16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6" t="s">
        <v>40</v>
      </c>
      <c r="D1" s="32"/>
      <c r="E1" s="32"/>
      <c r="F1" s="32"/>
      <c r="G1" s="32"/>
      <c r="H1" s="32"/>
      <c r="I1" s="32"/>
      <c r="J1" s="33"/>
      <c r="K1" s="36" t="s">
        <v>40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46"/>
      <c r="X1" s="46"/>
      <c r="Y1" s="46"/>
      <c r="Z1" s="47"/>
      <c r="AA1" s="36" t="s">
        <v>40</v>
      </c>
      <c r="AB1" s="32"/>
      <c r="AC1" s="32"/>
      <c r="AD1" s="32"/>
      <c r="AE1" s="32"/>
      <c r="AF1" s="32"/>
      <c r="AG1" s="32"/>
      <c r="AH1" s="33"/>
      <c r="AI1" s="36" t="s">
        <v>40</v>
      </c>
      <c r="AJ1" s="32"/>
      <c r="AK1" s="32"/>
      <c r="AL1" s="32"/>
      <c r="AM1" s="32"/>
      <c r="AN1" s="32"/>
      <c r="AO1" s="32"/>
      <c r="AP1" s="33"/>
      <c r="AQ1" s="36" t="s">
        <v>40</v>
      </c>
      <c r="AR1" s="32"/>
      <c r="AS1" s="32"/>
      <c r="AT1" s="32"/>
      <c r="AU1" s="32"/>
      <c r="AV1" s="32"/>
      <c r="AW1" s="32"/>
      <c r="AX1" s="33"/>
    </row>
    <row r="2" spans="1:50" ht="26.25" customHeight="1" thickBot="1" x14ac:dyDescent="0.25">
      <c r="A2" s="38"/>
      <c r="B2" s="41"/>
      <c r="C2" s="34">
        <v>44927</v>
      </c>
      <c r="D2" s="32"/>
      <c r="E2" s="32"/>
      <c r="F2" s="33"/>
      <c r="G2" s="34">
        <v>44958</v>
      </c>
      <c r="H2" s="32"/>
      <c r="I2" s="32"/>
      <c r="J2" s="33"/>
      <c r="K2" s="34">
        <v>44986</v>
      </c>
      <c r="L2" s="32"/>
      <c r="M2" s="32"/>
      <c r="N2" s="33"/>
      <c r="O2" s="31">
        <v>45017</v>
      </c>
      <c r="P2" s="32"/>
      <c r="Q2" s="32"/>
      <c r="R2" s="33"/>
      <c r="S2" s="34">
        <v>45047</v>
      </c>
      <c r="T2" s="32"/>
      <c r="U2" s="32"/>
      <c r="V2" s="33"/>
      <c r="W2" s="31">
        <v>45078</v>
      </c>
      <c r="X2" s="32"/>
      <c r="Y2" s="32"/>
      <c r="Z2" s="33"/>
      <c r="AA2" s="34">
        <v>45108</v>
      </c>
      <c r="AB2" s="32"/>
      <c r="AC2" s="32"/>
      <c r="AD2" s="33"/>
      <c r="AE2" s="34">
        <v>45139</v>
      </c>
      <c r="AF2" s="32"/>
      <c r="AG2" s="32"/>
      <c r="AH2" s="33"/>
      <c r="AI2" s="34">
        <v>45170</v>
      </c>
      <c r="AJ2" s="32"/>
      <c r="AK2" s="32"/>
      <c r="AL2" s="33"/>
      <c r="AM2" s="34">
        <v>45200</v>
      </c>
      <c r="AN2" s="32"/>
      <c r="AO2" s="32"/>
      <c r="AP2" s="33"/>
      <c r="AQ2" s="34">
        <v>45231</v>
      </c>
      <c r="AR2" s="31"/>
      <c r="AS2" s="31"/>
      <c r="AT2" s="35"/>
      <c r="AU2" s="31">
        <v>45261</v>
      </c>
      <c r="AV2" s="31"/>
      <c r="AW2" s="31"/>
      <c r="AX2" s="35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7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>
        <v>0</v>
      </c>
      <c r="P4" s="7">
        <v>72.369</v>
      </c>
      <c r="Q4" s="7">
        <v>2370.8724442261787</v>
      </c>
      <c r="R4" s="8">
        <v>385.62234787640199</v>
      </c>
      <c r="S4" s="10">
        <v>0</v>
      </c>
      <c r="T4" s="7">
        <v>72.86399999999999</v>
      </c>
      <c r="U4" s="7">
        <v>528.88752998245741</v>
      </c>
      <c r="V4" s="8">
        <v>327.13791120312862</v>
      </c>
      <c r="W4" s="28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>
        <v>0</v>
      </c>
      <c r="P5" s="7">
        <v>53.043999999999997</v>
      </c>
      <c r="Q5" s="7">
        <v>3325.0693285231896</v>
      </c>
      <c r="R5" s="8">
        <v>2128.5038092365367</v>
      </c>
      <c r="S5" s="10">
        <v>0</v>
      </c>
      <c r="T5" s="7">
        <v>60.222999999999999</v>
      </c>
      <c r="U5" s="7">
        <v>1036.6065572225127</v>
      </c>
      <c r="V5" s="8">
        <v>590.35809060608381</v>
      </c>
      <c r="W5" s="28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>
        <v>42.859159999999996</v>
      </c>
      <c r="P6" s="7">
        <v>792.45600000000002</v>
      </c>
      <c r="Q6" s="7">
        <v>513.29089849550462</v>
      </c>
      <c r="R6" s="8">
        <v>375.32175908675674</v>
      </c>
      <c r="S6" s="10">
        <v>43.587666000000006</v>
      </c>
      <c r="T6" s="7">
        <v>857.59999999999991</v>
      </c>
      <c r="U6" s="7">
        <v>508.15637374255186</v>
      </c>
      <c r="V6" s="8">
        <v>368.42524927975006</v>
      </c>
      <c r="W6" s="28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>
        <v>0</v>
      </c>
      <c r="P7" s="7">
        <v>79.27000000000001</v>
      </c>
      <c r="Q7" s="7">
        <v>505.21649061542234</v>
      </c>
      <c r="R7" s="8">
        <v>414.20343427296348</v>
      </c>
      <c r="S7" s="10">
        <v>0</v>
      </c>
      <c r="T7" s="7">
        <v>97.174999999999997</v>
      </c>
      <c r="U7" s="7">
        <v>549.85504272491846</v>
      </c>
      <c r="V7" s="8">
        <v>414.09136918474127</v>
      </c>
      <c r="W7" s="28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>
        <v>0</v>
      </c>
      <c r="P8" s="7">
        <v>22.83</v>
      </c>
      <c r="Q8" s="7">
        <v>922.28499721490198</v>
      </c>
      <c r="R8" s="8">
        <v>484.61231822396309</v>
      </c>
      <c r="S8" s="10">
        <v>0</v>
      </c>
      <c r="T8" s="7">
        <v>23.68</v>
      </c>
      <c r="U8" s="7">
        <v>954.53633214366619</v>
      </c>
      <c r="V8" s="8">
        <v>483.74675184961507</v>
      </c>
      <c r="W8" s="28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>
        <v>0</v>
      </c>
      <c r="P9" s="7">
        <v>27.171000000000003</v>
      </c>
      <c r="Q9" s="7">
        <v>903.8428349058737</v>
      </c>
      <c r="R9" s="8">
        <v>422.62526908986331</v>
      </c>
      <c r="S9" s="10">
        <v>0</v>
      </c>
      <c r="T9" s="7">
        <v>36.835999999999999</v>
      </c>
      <c r="U9" s="7">
        <v>2828.0626892271189</v>
      </c>
      <c r="V9" s="8">
        <v>410.53004505329932</v>
      </c>
      <c r="W9" s="28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>
        <v>51.850158</v>
      </c>
      <c r="P10" s="7">
        <v>357.24700000000001</v>
      </c>
      <c r="Q10" s="7">
        <v>581.66232836503741</v>
      </c>
      <c r="R10" s="8">
        <v>430.07652664959107</v>
      </c>
      <c r="S10" s="10">
        <v>52.199247999999997</v>
      </c>
      <c r="T10" s="7">
        <v>411.57799999999997</v>
      </c>
      <c r="U10" s="7">
        <v>608.10196549887735</v>
      </c>
      <c r="V10" s="8">
        <v>390.49115319734989</v>
      </c>
      <c r="W10" s="28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>
        <v>0</v>
      </c>
      <c r="P11" s="7">
        <v>37.659999999999997</v>
      </c>
      <c r="Q11" s="7">
        <v>745.60894119225463</v>
      </c>
      <c r="R11" s="8">
        <v>487.75552031666371</v>
      </c>
      <c r="S11" s="10">
        <v>0</v>
      </c>
      <c r="T11" s="7">
        <v>40.58</v>
      </c>
      <c r="U11" s="7">
        <v>762.09595903359411</v>
      </c>
      <c r="V11" s="8">
        <v>464.61641664387616</v>
      </c>
      <c r="W11" s="28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>
        <v>0</v>
      </c>
      <c r="P12" s="7">
        <v>56.939</v>
      </c>
      <c r="Q12" s="7">
        <v>1216.892169048414</v>
      </c>
      <c r="R12" s="8">
        <v>548.7382236596128</v>
      </c>
      <c r="S12" s="10">
        <v>0</v>
      </c>
      <c r="T12" s="7">
        <v>71.245000000000005</v>
      </c>
      <c r="U12" s="7">
        <v>1822.2234196609838</v>
      </c>
      <c r="V12" s="8">
        <v>546.2828273879411</v>
      </c>
      <c r="W12" s="28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>
        <v>0</v>
      </c>
      <c r="P13" s="7">
        <v>55.88</v>
      </c>
      <c r="Q13" s="7">
        <v>1031.8036602248164</v>
      </c>
      <c r="R13" s="8">
        <v>533.95982031779329</v>
      </c>
      <c r="S13" s="10">
        <v>0</v>
      </c>
      <c r="T13" s="7">
        <v>62.67</v>
      </c>
      <c r="U13" s="7">
        <v>816.97959336380598</v>
      </c>
      <c r="V13" s="8">
        <v>532.36999109789792</v>
      </c>
      <c r="W13" s="28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>
        <v>86.878171000000009</v>
      </c>
      <c r="P14" s="7">
        <v>20242.137999999999</v>
      </c>
      <c r="Q14" s="7">
        <v>444.12710348665485</v>
      </c>
      <c r="R14" s="8">
        <v>418.60858364668411</v>
      </c>
      <c r="S14" s="10">
        <v>102.78748999999999</v>
      </c>
      <c r="T14" s="7">
        <v>26099.277000000002</v>
      </c>
      <c r="U14" s="7">
        <v>400.41574811544473</v>
      </c>
      <c r="V14" s="8">
        <v>354.31280548770735</v>
      </c>
      <c r="W14" s="28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>
        <v>1034.024592</v>
      </c>
      <c r="P15" s="7">
        <v>927.59308399999998</v>
      </c>
      <c r="Q15" s="7">
        <v>732.79465547072891</v>
      </c>
      <c r="R15" s="8">
        <v>275.09889933715192</v>
      </c>
      <c r="S15" s="10">
        <v>357.58308199999999</v>
      </c>
      <c r="T15" s="7">
        <v>1449.748945</v>
      </c>
      <c r="U15" s="7">
        <v>683.63170043047774</v>
      </c>
      <c r="V15" s="8">
        <v>321.28712361434737</v>
      </c>
      <c r="W15" s="28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>
        <v>509.95382000000006</v>
      </c>
      <c r="P16" s="7">
        <v>1880.617</v>
      </c>
      <c r="Q16" s="7">
        <v>316.74368253500205</v>
      </c>
      <c r="R16" s="8">
        <v>227.17023383090165</v>
      </c>
      <c r="S16" s="10">
        <v>521.53325100000006</v>
      </c>
      <c r="T16" s="7">
        <v>2566.1910000000003</v>
      </c>
      <c r="U16" s="7">
        <v>426.10720505451201</v>
      </c>
      <c r="V16" s="8">
        <v>240.19225547298853</v>
      </c>
      <c r="W16" s="28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>
        <v>0</v>
      </c>
      <c r="P17" s="7">
        <v>100873.57</v>
      </c>
      <c r="Q17" s="7">
        <v>293.09814594755204</v>
      </c>
      <c r="R17" s="8">
        <v>225.25179452842229</v>
      </c>
      <c r="S17" s="10">
        <v>0</v>
      </c>
      <c r="T17" s="7">
        <v>115482.26999999999</v>
      </c>
      <c r="U17" s="7">
        <v>317.67842989997058</v>
      </c>
      <c r="V17" s="8">
        <v>246.02619723150829</v>
      </c>
      <c r="W17" s="28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>
        <v>36.699199999999998</v>
      </c>
      <c r="P18" s="7">
        <v>797.92</v>
      </c>
      <c r="Q18" s="7">
        <v>532.49298239331836</v>
      </c>
      <c r="R18" s="8">
        <v>387.66836245757958</v>
      </c>
      <c r="S18" s="10">
        <v>35.7988</v>
      </c>
      <c r="T18" s="7">
        <v>792.26</v>
      </c>
      <c r="U18" s="7">
        <v>451.53851931048177</v>
      </c>
      <c r="V18" s="8">
        <v>317.70639256026766</v>
      </c>
      <c r="W18" s="28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>
        <v>4652.8559940000014</v>
      </c>
      <c r="P19" s="7">
        <v>17230.627634</v>
      </c>
      <c r="Q19" s="7">
        <v>310.0864288519781</v>
      </c>
      <c r="R19" s="8">
        <v>190.58528032490881</v>
      </c>
      <c r="S19" s="10">
        <v>4261.9763399999993</v>
      </c>
      <c r="T19" s="7">
        <v>29535.133419999998</v>
      </c>
      <c r="U19" s="7">
        <v>352.27424673376794</v>
      </c>
      <c r="V19" s="8">
        <v>196.91726706974111</v>
      </c>
      <c r="W19" s="28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>
        <v>3859.6165489999994</v>
      </c>
      <c r="P20" s="7">
        <v>15641.755000000005</v>
      </c>
      <c r="Q20" s="7">
        <v>214.18933275757988</v>
      </c>
      <c r="R20" s="8">
        <v>181.34899281066873</v>
      </c>
      <c r="S20" s="10">
        <v>3853.387273000003</v>
      </c>
      <c r="T20" s="7">
        <v>14834.753999999999</v>
      </c>
      <c r="U20" s="7">
        <v>253.81469545718178</v>
      </c>
      <c r="V20" s="8">
        <v>191.98885381759021</v>
      </c>
      <c r="W20" s="28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>
        <v>711.28466100000014</v>
      </c>
      <c r="P21" s="7">
        <v>3280.2649999999999</v>
      </c>
      <c r="Q21" s="7">
        <v>319.2466439385164</v>
      </c>
      <c r="R21" s="8">
        <v>218.87725791711799</v>
      </c>
      <c r="S21" s="10">
        <v>886.98739</v>
      </c>
      <c r="T21" s="7">
        <v>3130.4749999999999</v>
      </c>
      <c r="U21" s="7">
        <v>361.00432664910284</v>
      </c>
      <c r="V21" s="8">
        <v>232.67999438723135</v>
      </c>
      <c r="W21" s="28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>
        <v>0</v>
      </c>
      <c r="P22" s="7">
        <v>306.93399999999997</v>
      </c>
      <c r="Q22" s="7">
        <v>578.66810787413533</v>
      </c>
      <c r="R22" s="8">
        <v>520.69922850397734</v>
      </c>
      <c r="S22" s="10">
        <v>0</v>
      </c>
      <c r="T22" s="7">
        <v>336.983</v>
      </c>
      <c r="U22" s="7">
        <v>437.74910593499465</v>
      </c>
      <c r="V22" s="8">
        <v>362.92521268043862</v>
      </c>
      <c r="W22" s="28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>
        <v>449.80173899999994</v>
      </c>
      <c r="P23" s="7">
        <v>3267.3489999999956</v>
      </c>
      <c r="Q23" s="7">
        <v>248.52095658917133</v>
      </c>
      <c r="R23" s="8">
        <v>193.09176284767508</v>
      </c>
      <c r="S23" s="10">
        <v>593.48187122499985</v>
      </c>
      <c r="T23" s="7">
        <v>3930.4420000000005</v>
      </c>
      <c r="U23" s="7">
        <v>234.5645694124575</v>
      </c>
      <c r="V23" s="8">
        <v>181.58655809920478</v>
      </c>
      <c r="W23" s="28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>
        <v>0</v>
      </c>
      <c r="P24" s="7">
        <v>47.27</v>
      </c>
      <c r="Q24" s="7">
        <v>878.31177652404222</v>
      </c>
      <c r="R24" s="8">
        <v>435.52805031713149</v>
      </c>
      <c r="S24" s="10">
        <v>0</v>
      </c>
      <c r="T24" s="7">
        <v>47.43</v>
      </c>
      <c r="U24" s="7">
        <v>846.39058219721801</v>
      </c>
      <c r="V24" s="8">
        <v>597.97530204118448</v>
      </c>
      <c r="W24" s="28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>
        <v>186.57341099999999</v>
      </c>
      <c r="P25" s="7">
        <v>1077.2260000000001</v>
      </c>
      <c r="Q25" s="7">
        <v>586.9625128601142</v>
      </c>
      <c r="R25" s="8">
        <v>480.10535835272657</v>
      </c>
      <c r="S25" s="10">
        <v>172.417686</v>
      </c>
      <c r="T25" s="7">
        <v>1145.8810000000001</v>
      </c>
      <c r="U25" s="7">
        <v>648.21950176041184</v>
      </c>
      <c r="V25" s="8">
        <v>406.21197644026506</v>
      </c>
      <c r="W25" s="28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>
        <v>11912.709365999983</v>
      </c>
      <c r="P26" s="7">
        <v>38958.466</v>
      </c>
      <c r="Q26" s="7">
        <v>338.28916829855768</v>
      </c>
      <c r="R26" s="8">
        <v>189.71771565285886</v>
      </c>
      <c r="S26" s="10">
        <v>11063.291310999992</v>
      </c>
      <c r="T26" s="7">
        <v>59533.266000000003</v>
      </c>
      <c r="U26" s="7">
        <v>301.05675770977399</v>
      </c>
      <c r="V26" s="8">
        <v>204.20897958740338</v>
      </c>
      <c r="W26" s="28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>
        <v>2065.6021020000003</v>
      </c>
      <c r="P27" s="7">
        <v>6244.857</v>
      </c>
      <c r="Q27" s="7">
        <v>260.07420104934738</v>
      </c>
      <c r="R27" s="8">
        <v>195.266274623865</v>
      </c>
      <c r="S27" s="10">
        <v>1997.337968</v>
      </c>
      <c r="T27" s="7">
        <v>7228.238000000003</v>
      </c>
      <c r="U27" s="7">
        <v>324.6170201659956</v>
      </c>
      <c r="V27" s="8">
        <v>214.11470923023796</v>
      </c>
      <c r="W27" s="28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>
        <v>20.248743000000001</v>
      </c>
      <c r="P28" s="7">
        <v>563.82899999999995</v>
      </c>
      <c r="Q28" s="7">
        <v>444.00575966593618</v>
      </c>
      <c r="R28" s="8">
        <v>345.42008881368037</v>
      </c>
      <c r="S28" s="10">
        <v>21.148900000000001</v>
      </c>
      <c r="T28" s="7">
        <v>613.94299999999998</v>
      </c>
      <c r="U28" s="7">
        <v>487.55211116165833</v>
      </c>
      <c r="V28" s="8">
        <v>360.00740389900278</v>
      </c>
      <c r="W28" s="28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>
        <v>232.48674</v>
      </c>
      <c r="P29" s="7">
        <v>1142.749</v>
      </c>
      <c r="Q29" s="7">
        <v>783.5282038898273</v>
      </c>
      <c r="R29" s="8">
        <v>499.96126587438005</v>
      </c>
      <c r="S29" s="10">
        <v>232.17039800000003</v>
      </c>
      <c r="T29" s="7">
        <v>1356.68</v>
      </c>
      <c r="U29" s="7">
        <v>748.65607392539869</v>
      </c>
      <c r="V29" s="8">
        <v>399.5914125091366</v>
      </c>
      <c r="W29" s="28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>
        <v>49.208599999999997</v>
      </c>
      <c r="P30" s="7">
        <v>1041.4690000000001</v>
      </c>
      <c r="Q30" s="7">
        <v>526.88350344496405</v>
      </c>
      <c r="R30" s="8">
        <v>400.13164483479301</v>
      </c>
      <c r="S30" s="10">
        <v>53.953992</v>
      </c>
      <c r="T30" s="7">
        <v>969.68499999999995</v>
      </c>
      <c r="U30" s="7">
        <v>629.88394373505412</v>
      </c>
      <c r="V30" s="8">
        <v>390.37398799182171</v>
      </c>
      <c r="W30" s="28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>
        <v>23.530999999999999</v>
      </c>
      <c r="P31" s="7">
        <v>939.09</v>
      </c>
      <c r="Q31" s="7">
        <v>564.49389454818242</v>
      </c>
      <c r="R31" s="8">
        <v>443.81627021157419</v>
      </c>
      <c r="S31" s="10">
        <v>23.884</v>
      </c>
      <c r="T31" s="7">
        <v>1039.03</v>
      </c>
      <c r="U31" s="7">
        <v>434.24395719453128</v>
      </c>
      <c r="V31" s="8">
        <v>316.01188474400982</v>
      </c>
      <c r="W31" s="28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>
        <v>2516.8985660000003</v>
      </c>
      <c r="P32" s="20">
        <v>10549.170999999984</v>
      </c>
      <c r="Q32" s="20">
        <v>255.00315518711753</v>
      </c>
      <c r="R32" s="22">
        <v>195.41653907986651</v>
      </c>
      <c r="S32" s="19">
        <v>2393.0380789999999</v>
      </c>
      <c r="T32" s="20">
        <v>9803.4700000000157</v>
      </c>
      <c r="U32" s="20">
        <v>273.51324614741662</v>
      </c>
      <c r="V32" s="22">
        <v>203.64948335457453</v>
      </c>
      <c r="W32" s="2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43" t="s">
        <v>32</v>
      </c>
      <c r="D33" s="43"/>
      <c r="E33" s="43"/>
      <c r="F33" s="43"/>
      <c r="G33" s="43"/>
      <c r="H33" s="43"/>
      <c r="K33" s="43" t="s">
        <v>32</v>
      </c>
      <c r="L33" s="43"/>
      <c r="M33" s="43"/>
      <c r="N33" s="43"/>
      <c r="O33" s="43"/>
      <c r="P33" s="43"/>
      <c r="S33" s="43"/>
      <c r="T33" s="43"/>
      <c r="U33" s="43"/>
      <c r="V33" s="43"/>
      <c r="W33" s="43"/>
      <c r="X33" s="43"/>
      <c r="AA33" s="43" t="s">
        <v>32</v>
      </c>
      <c r="AB33" s="43"/>
      <c r="AC33" s="43"/>
      <c r="AD33" s="43"/>
      <c r="AE33" s="43"/>
      <c r="AF33" s="43"/>
      <c r="AI33" s="43" t="s">
        <v>32</v>
      </c>
      <c r="AJ33" s="43"/>
      <c r="AK33" s="43"/>
      <c r="AL33" s="43"/>
      <c r="AM33" s="43"/>
      <c r="AN33" s="43"/>
      <c r="AQ33" s="43" t="s">
        <v>32</v>
      </c>
      <c r="AR33" s="43"/>
      <c r="AS33" s="43"/>
      <c r="AT33" s="43"/>
      <c r="AU33" s="43"/>
      <c r="AV33" s="43"/>
    </row>
    <row r="34" spans="1:50" ht="35.1" customHeight="1" x14ac:dyDescent="0.2">
      <c r="A34" s="16"/>
      <c r="B34" s="16"/>
      <c r="C34" s="44" t="s">
        <v>33</v>
      </c>
      <c r="D34" s="44"/>
      <c r="E34" s="44"/>
      <c r="F34" s="44"/>
      <c r="G34" s="44"/>
      <c r="H34" s="44"/>
      <c r="K34" s="44" t="s">
        <v>33</v>
      </c>
      <c r="L34" s="44"/>
      <c r="M34" s="44"/>
      <c r="N34" s="44"/>
      <c r="O34" s="44"/>
      <c r="P34" s="44"/>
      <c r="S34" s="44"/>
      <c r="T34" s="44"/>
      <c r="U34" s="44"/>
      <c r="V34" s="44"/>
      <c r="W34" s="44"/>
      <c r="X34" s="44"/>
      <c r="AA34" s="44" t="s">
        <v>33</v>
      </c>
      <c r="AB34" s="44"/>
      <c r="AC34" s="44"/>
      <c r="AD34" s="44"/>
      <c r="AE34" s="44"/>
      <c r="AF34" s="44"/>
      <c r="AI34" s="44" t="s">
        <v>33</v>
      </c>
      <c r="AJ34" s="44"/>
      <c r="AK34" s="44"/>
      <c r="AL34" s="44"/>
      <c r="AM34" s="44"/>
      <c r="AN34" s="44"/>
      <c r="AQ34" s="44" t="s">
        <v>33</v>
      </c>
      <c r="AR34" s="44"/>
      <c r="AS34" s="44"/>
      <c r="AT34" s="44"/>
      <c r="AU34" s="44"/>
      <c r="AV34" s="44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45" t="s">
        <v>34</v>
      </c>
      <c r="D36" s="45"/>
      <c r="E36" s="45"/>
      <c r="F36" s="45"/>
      <c r="G36" s="30"/>
      <c r="H36" s="30"/>
      <c r="K36" s="45" t="s">
        <v>34</v>
      </c>
      <c r="L36" s="45"/>
      <c r="M36" s="45"/>
      <c r="N36" s="45"/>
      <c r="O36" s="30"/>
      <c r="P36" s="30"/>
      <c r="S36" s="17"/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45" t="s">
        <v>35</v>
      </c>
      <c r="D37" s="45"/>
      <c r="E37" s="45"/>
      <c r="F37" s="45"/>
      <c r="G37" s="30"/>
      <c r="H37" s="30"/>
      <c r="K37" s="45" t="s">
        <v>35</v>
      </c>
      <c r="L37" s="45"/>
      <c r="M37" s="45"/>
      <c r="N37" s="45"/>
      <c r="O37" s="30"/>
      <c r="P37" s="30"/>
      <c r="S37" s="17"/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5" t="s">
        <v>39</v>
      </c>
      <c r="D38" s="45"/>
      <c r="E38" s="45"/>
      <c r="F38" s="45"/>
      <c r="G38" s="45"/>
      <c r="H38" s="45"/>
      <c r="K38" s="45" t="s">
        <v>39</v>
      </c>
      <c r="L38" s="45"/>
      <c r="M38" s="45"/>
      <c r="N38" s="45"/>
      <c r="O38" s="45"/>
      <c r="P38" s="45"/>
      <c r="S38" s="45"/>
      <c r="T38" s="45"/>
      <c r="U38" s="45"/>
      <c r="V38" s="45"/>
      <c r="W38" s="45"/>
      <c r="X38" s="45"/>
      <c r="AA38" s="45" t="s">
        <v>39</v>
      </c>
      <c r="AB38" s="45"/>
      <c r="AC38" s="45"/>
      <c r="AD38" s="45"/>
      <c r="AE38" s="45"/>
      <c r="AF38" s="45"/>
      <c r="AI38" s="45" t="s">
        <v>39</v>
      </c>
      <c r="AJ38" s="45"/>
      <c r="AK38" s="45"/>
      <c r="AL38" s="45"/>
      <c r="AM38" s="45"/>
      <c r="AN38" s="45"/>
      <c r="AQ38" s="45" t="s">
        <v>39</v>
      </c>
      <c r="AR38" s="45"/>
      <c r="AS38" s="45"/>
      <c r="AT38" s="45"/>
      <c r="AU38" s="45"/>
      <c r="AV38" s="45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1">
    <mergeCell ref="C37:F37"/>
    <mergeCell ref="C36:F36"/>
    <mergeCell ref="AQ38:AV38"/>
    <mergeCell ref="C38:H38"/>
    <mergeCell ref="K38:P38"/>
    <mergeCell ref="S38:X38"/>
    <mergeCell ref="AA38:AF38"/>
    <mergeCell ref="AI38:AN38"/>
    <mergeCell ref="K36:N36"/>
    <mergeCell ref="K37:N37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C1:J1"/>
    <mergeCell ref="A1:A3"/>
    <mergeCell ref="B1:B3"/>
    <mergeCell ref="C2:F2"/>
    <mergeCell ref="G2:J2"/>
    <mergeCell ref="K2:N2"/>
    <mergeCell ref="K1:V1"/>
    <mergeCell ref="AI1:AP1"/>
    <mergeCell ref="AQ1:AX1"/>
    <mergeCell ref="S2:V2"/>
    <mergeCell ref="W2:Z2"/>
    <mergeCell ref="AA2:AD2"/>
    <mergeCell ref="AA1:AH1"/>
    <mergeCell ref="AU2:AX2"/>
    <mergeCell ref="O2:R2"/>
    <mergeCell ref="AQ2:AT2"/>
    <mergeCell ref="AE2:AH2"/>
    <mergeCell ref="AI2:AL2"/>
    <mergeCell ref="AM2:AP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4294967294" verticalDpi="4294967294" r:id="rId1"/>
  <colBreaks count="5" manualBreakCount="5">
    <brk id="10" max="1048575" man="1"/>
    <brk id="22" max="37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Φώτιος</cp:lastModifiedBy>
  <cp:lastPrinted>2023-06-26T09:10:09Z</cp:lastPrinted>
  <dcterms:created xsi:type="dcterms:W3CDTF">2014-01-20T12:19:27Z</dcterms:created>
  <dcterms:modified xsi:type="dcterms:W3CDTF">2023-06-26T09:10:23Z</dcterms:modified>
</cp:coreProperties>
</file>