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3\ΑΝΑΡΤΗΣΗ\"/>
    </mc:Choice>
  </mc:AlternateContent>
  <xr:revisionPtr revIDLastSave="0" documentId="13_ncr:1_{D649CA4A-A001-47E9-9E42-EDBE09248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ΑΝΑΡΤΗΣΗ!$A$1:$N$38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<sst xmlns="http://schemas.openxmlformats.org/spreadsheetml/2006/main" count="109" uniqueCount="41">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</sst>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0" sqref="I10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7" t="s">
        <v>29</v>
      </c>
      <c r="B1" s="40" t="s">
        <v>30</v>
      </c>
      <c r="C1" s="36" t="s">
        <v>40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46"/>
      <c r="P1" s="46"/>
      <c r="Q1" s="46"/>
      <c r="R1" s="47"/>
      <c r="S1" s="36" t="s">
        <v>40</v>
      </c>
      <c r="T1" s="34"/>
      <c r="U1" s="34"/>
      <c r="V1" s="34"/>
      <c r="W1" s="34"/>
      <c r="X1" s="34"/>
      <c r="Y1" s="34"/>
      <c r="Z1" s="35"/>
      <c r="AA1" s="36" t="s">
        <v>40</v>
      </c>
      <c r="AB1" s="34"/>
      <c r="AC1" s="34"/>
      <c r="AD1" s="34"/>
      <c r="AE1" s="34"/>
      <c r="AF1" s="34"/>
      <c r="AG1" s="34"/>
      <c r="AH1" s="35"/>
      <c r="AI1" s="36" t="s">
        <v>40</v>
      </c>
      <c r="AJ1" s="34"/>
      <c r="AK1" s="34"/>
      <c r="AL1" s="34"/>
      <c r="AM1" s="34"/>
      <c r="AN1" s="34"/>
      <c r="AO1" s="34"/>
      <c r="AP1" s="35"/>
      <c r="AQ1" s="36" t="s">
        <v>40</v>
      </c>
      <c r="AR1" s="34"/>
      <c r="AS1" s="34"/>
      <c r="AT1" s="34"/>
      <c r="AU1" s="34"/>
      <c r="AV1" s="34"/>
      <c r="AW1" s="34"/>
      <c r="AX1" s="35"/>
    </row>
    <row r="2" spans="1:50" ht="26.25" customHeight="1" thickBot="1" x14ac:dyDescent="0.25">
      <c r="A2" s="38"/>
      <c r="B2" s="41"/>
      <c r="C2" s="31">
        <v>44927</v>
      </c>
      <c r="D2" s="34"/>
      <c r="E2" s="34"/>
      <c r="F2" s="35"/>
      <c r="G2" s="31">
        <v>44958</v>
      </c>
      <c r="H2" s="34"/>
      <c r="I2" s="34"/>
      <c r="J2" s="35"/>
      <c r="K2" s="31">
        <v>44986</v>
      </c>
      <c r="L2" s="34"/>
      <c r="M2" s="34"/>
      <c r="N2" s="35"/>
      <c r="O2" s="32">
        <v>45017</v>
      </c>
      <c r="P2" s="34"/>
      <c r="Q2" s="34"/>
      <c r="R2" s="35"/>
      <c r="S2" s="31">
        <v>45047</v>
      </c>
      <c r="T2" s="34"/>
      <c r="U2" s="34"/>
      <c r="V2" s="35"/>
      <c r="W2" s="31">
        <v>45078</v>
      </c>
      <c r="X2" s="34"/>
      <c r="Y2" s="34"/>
      <c r="Z2" s="35"/>
      <c r="AA2" s="31">
        <v>45108</v>
      </c>
      <c r="AB2" s="34"/>
      <c r="AC2" s="34"/>
      <c r="AD2" s="35"/>
      <c r="AE2" s="31">
        <v>45139</v>
      </c>
      <c r="AF2" s="34"/>
      <c r="AG2" s="34"/>
      <c r="AH2" s="35"/>
      <c r="AI2" s="31">
        <v>45170</v>
      </c>
      <c r="AJ2" s="34"/>
      <c r="AK2" s="34"/>
      <c r="AL2" s="35"/>
      <c r="AM2" s="31">
        <v>45200</v>
      </c>
      <c r="AN2" s="34"/>
      <c r="AO2" s="34"/>
      <c r="AP2" s="35"/>
      <c r="AQ2" s="31">
        <v>45231</v>
      </c>
      <c r="AR2" s="32"/>
      <c r="AS2" s="32"/>
      <c r="AT2" s="33"/>
      <c r="AU2" s="32">
        <v>45261</v>
      </c>
      <c r="AV2" s="32"/>
      <c r="AW2" s="32"/>
      <c r="AX2" s="33"/>
    </row>
    <row r="3" spans="1:50" ht="78.95" customHeight="1" thickBot="1" x14ac:dyDescent="0.25">
      <c r="A3" s="39"/>
      <c r="B3" s="42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7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9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>
        <v>0</v>
      </c>
      <c r="H4" s="7">
        <v>86.436999999999998</v>
      </c>
      <c r="I4" s="7">
        <v>532.16734162298621</v>
      </c>
      <c r="J4" s="8">
        <v>372.76981252390812</v>
      </c>
      <c r="K4" s="10">
        <v>0</v>
      </c>
      <c r="L4" s="7">
        <v>76.051000000000002</v>
      </c>
      <c r="M4" s="7">
        <v>565.58919128761397</v>
      </c>
      <c r="N4" s="8">
        <v>389.38224827914581</v>
      </c>
      <c r="O4" s="28"/>
      <c r="P4" s="7"/>
      <c r="Q4" s="7"/>
      <c r="R4" s="8"/>
      <c r="S4" s="10"/>
      <c r="T4" s="7"/>
      <c r="U4" s="7"/>
      <c r="V4" s="7"/>
      <c r="W4" s="10"/>
      <c r="X4" s="7"/>
      <c r="Y4" s="7"/>
      <c r="Z4" s="8"/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>
        <v>0</v>
      </c>
      <c r="H5" s="7">
        <v>56.281000000000006</v>
      </c>
      <c r="I5" s="7">
        <v>1013.2072693305608</v>
      </c>
      <c r="J5" s="8">
        <v>436.85234662056632</v>
      </c>
      <c r="K5" s="10">
        <v>0</v>
      </c>
      <c r="L5" s="7">
        <v>56.26</v>
      </c>
      <c r="M5" s="7">
        <v>1145.5989660803236</v>
      </c>
      <c r="N5" s="8">
        <v>459.50135845428002</v>
      </c>
      <c r="O5" s="28"/>
      <c r="P5" s="7"/>
      <c r="Q5" s="7"/>
      <c r="R5" s="8"/>
      <c r="S5" s="10"/>
      <c r="T5" s="7"/>
      <c r="U5" s="7"/>
      <c r="V5" s="7"/>
      <c r="W5" s="10"/>
      <c r="X5" s="7"/>
      <c r="Y5" s="7"/>
      <c r="Z5" s="8"/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>
        <v>29.133579999999998</v>
      </c>
      <c r="H6" s="7">
        <v>706.47699999999998</v>
      </c>
      <c r="I6" s="7">
        <v>618.98693928028661</v>
      </c>
      <c r="J6" s="8">
        <v>410.19573682175098</v>
      </c>
      <c r="K6" s="10">
        <v>36.908103000000004</v>
      </c>
      <c r="L6" s="7">
        <v>712.57299999999998</v>
      </c>
      <c r="M6" s="7">
        <v>596.0828065787606</v>
      </c>
      <c r="N6" s="8">
        <v>404.17453565171343</v>
      </c>
      <c r="O6" s="28"/>
      <c r="P6" s="7"/>
      <c r="Q6" s="7"/>
      <c r="R6" s="8"/>
      <c r="S6" s="10"/>
      <c r="T6" s="7"/>
      <c r="U6" s="7"/>
      <c r="V6" s="7"/>
      <c r="W6" s="10"/>
      <c r="X6" s="7"/>
      <c r="Y6" s="7"/>
      <c r="Z6" s="8"/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>
        <v>0</v>
      </c>
      <c r="H7" s="7">
        <v>85.428999999999988</v>
      </c>
      <c r="I7" s="7">
        <v>637.38173844334779</v>
      </c>
      <c r="J7" s="8">
        <v>524.62149337122094</v>
      </c>
      <c r="K7" s="10">
        <v>0</v>
      </c>
      <c r="L7" s="7">
        <v>81.926999999999992</v>
      </c>
      <c r="M7" s="7">
        <v>470.86201221943617</v>
      </c>
      <c r="N7" s="8">
        <v>384.64153574322302</v>
      </c>
      <c r="O7" s="28"/>
      <c r="P7" s="7"/>
      <c r="Q7" s="7"/>
      <c r="R7" s="8"/>
      <c r="S7" s="10"/>
      <c r="T7" s="7"/>
      <c r="U7" s="7"/>
      <c r="V7" s="7"/>
      <c r="W7" s="10"/>
      <c r="X7" s="7"/>
      <c r="Y7" s="7"/>
      <c r="Z7" s="8"/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>
        <v>0</v>
      </c>
      <c r="H8" s="7">
        <v>20.46</v>
      </c>
      <c r="I8" s="7">
        <v>1029.8860542993534</v>
      </c>
      <c r="J8" s="8">
        <v>555.89889587495782</v>
      </c>
      <c r="K8" s="10">
        <v>0</v>
      </c>
      <c r="L8" s="7">
        <v>23.67</v>
      </c>
      <c r="M8" s="7">
        <v>1012.2248420745851</v>
      </c>
      <c r="N8" s="8">
        <v>489.17510564183766</v>
      </c>
      <c r="O8" s="28"/>
      <c r="P8" s="7"/>
      <c r="Q8" s="7"/>
      <c r="R8" s="8"/>
      <c r="S8" s="10"/>
      <c r="T8" s="7"/>
      <c r="U8" s="7"/>
      <c r="V8" s="7"/>
      <c r="W8" s="10"/>
      <c r="X8" s="7"/>
      <c r="Y8" s="7"/>
      <c r="Z8" s="8"/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>
        <v>0</v>
      </c>
      <c r="H9" s="7">
        <v>20.883999999999997</v>
      </c>
      <c r="I9" s="7">
        <v>1390.3313191127938</v>
      </c>
      <c r="J9" s="8">
        <v>591.71599250932627</v>
      </c>
      <c r="K9" s="10">
        <v>0</v>
      </c>
      <c r="L9" s="7">
        <v>24.783999999999999</v>
      </c>
      <c r="M9" s="7">
        <v>2081.9911669136063</v>
      </c>
      <c r="N9" s="8">
        <v>442.39172853453846</v>
      </c>
      <c r="O9" s="28"/>
      <c r="P9" s="7"/>
      <c r="Q9" s="7"/>
      <c r="R9" s="8"/>
      <c r="S9" s="10"/>
      <c r="T9" s="7"/>
      <c r="U9" s="7"/>
      <c r="V9" s="7"/>
      <c r="W9" s="10"/>
      <c r="X9" s="7"/>
      <c r="Y9" s="7"/>
      <c r="Z9" s="8"/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>
        <v>35.468576000000006</v>
      </c>
      <c r="H10" s="7">
        <v>377.85699999999997</v>
      </c>
      <c r="I10" s="7">
        <v>641.73406522957021</v>
      </c>
      <c r="J10" s="8">
        <v>471.6949686786578</v>
      </c>
      <c r="K10" s="10">
        <v>49.028736000000002</v>
      </c>
      <c r="L10" s="7">
        <v>357.21</v>
      </c>
      <c r="M10" s="7">
        <v>614.37695781100115</v>
      </c>
      <c r="N10" s="8">
        <v>446.36687157198747</v>
      </c>
      <c r="O10" s="28"/>
      <c r="P10" s="7"/>
      <c r="Q10" s="7"/>
      <c r="R10" s="8"/>
      <c r="S10" s="10"/>
      <c r="T10" s="7"/>
      <c r="U10" s="7"/>
      <c r="V10" s="7"/>
      <c r="W10" s="10"/>
      <c r="X10" s="7"/>
      <c r="Y10" s="7"/>
      <c r="Z10" s="8"/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>
        <v>0</v>
      </c>
      <c r="H11" s="7">
        <v>39.159999999999997</v>
      </c>
      <c r="I11" s="7">
        <v>794.67139842579525</v>
      </c>
      <c r="J11" s="8">
        <v>454.93366016801292</v>
      </c>
      <c r="K11" s="10">
        <v>0</v>
      </c>
      <c r="L11" s="7">
        <v>38.6</v>
      </c>
      <c r="M11" s="7">
        <v>856.81816374976154</v>
      </c>
      <c r="N11" s="8">
        <v>471.78733913383508</v>
      </c>
      <c r="O11" s="28"/>
      <c r="P11" s="7"/>
      <c r="Q11" s="7"/>
      <c r="R11" s="8"/>
      <c r="S11" s="10"/>
      <c r="T11" s="7"/>
      <c r="U11" s="7"/>
      <c r="V11" s="7"/>
      <c r="W11" s="10"/>
      <c r="X11" s="7"/>
      <c r="Y11" s="7"/>
      <c r="Z11" s="8"/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>
        <v>0</v>
      </c>
      <c r="H12" s="7">
        <v>53.231999999999999</v>
      </c>
      <c r="I12" s="7">
        <v>1503.5941358317423</v>
      </c>
      <c r="J12" s="8">
        <v>619.26858923396389</v>
      </c>
      <c r="K12" s="10">
        <v>0</v>
      </c>
      <c r="L12" s="7">
        <v>52.472999999999999</v>
      </c>
      <c r="M12" s="7">
        <v>1678.6881961126467</v>
      </c>
      <c r="N12" s="8">
        <v>685.16547973483443</v>
      </c>
      <c r="O12" s="28"/>
      <c r="P12" s="7"/>
      <c r="Q12" s="7"/>
      <c r="R12" s="8"/>
      <c r="S12" s="10"/>
      <c r="T12" s="7"/>
      <c r="U12" s="7"/>
      <c r="V12" s="7"/>
      <c r="W12" s="10"/>
      <c r="X12" s="7"/>
      <c r="Y12" s="7"/>
      <c r="Z12" s="8"/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>
        <v>0</v>
      </c>
      <c r="H13" s="7">
        <v>19.36</v>
      </c>
      <c r="I13" s="7">
        <v>1762.1322279054966</v>
      </c>
      <c r="J13" s="8">
        <v>558.92180569452216</v>
      </c>
      <c r="K13" s="10">
        <v>0</v>
      </c>
      <c r="L13" s="7">
        <v>58.52</v>
      </c>
      <c r="M13" s="7">
        <v>1867.0070260647437</v>
      </c>
      <c r="N13" s="8">
        <v>1260.1313634877708</v>
      </c>
      <c r="O13" s="28"/>
      <c r="P13" s="7"/>
      <c r="Q13" s="7"/>
      <c r="R13" s="8"/>
      <c r="S13" s="10"/>
      <c r="T13" s="7"/>
      <c r="U13" s="7"/>
      <c r="V13" s="7"/>
      <c r="W13" s="10"/>
      <c r="X13" s="7"/>
      <c r="Y13" s="7"/>
      <c r="Z13" s="8"/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>
        <v>54.482512999999997</v>
      </c>
      <c r="H14" s="7">
        <v>11145.012999999999</v>
      </c>
      <c r="I14" s="7">
        <v>349.6819308952459</v>
      </c>
      <c r="J14" s="8">
        <v>287.53784096404291</v>
      </c>
      <c r="K14" s="10">
        <v>70.563012999999998</v>
      </c>
      <c r="L14" s="7">
        <v>12839.064</v>
      </c>
      <c r="M14" s="7">
        <v>474.69971215292605</v>
      </c>
      <c r="N14" s="8">
        <v>420.83383920794921</v>
      </c>
      <c r="O14" s="28"/>
      <c r="P14" s="7"/>
      <c r="Q14" s="7"/>
      <c r="R14" s="8"/>
      <c r="S14" s="10"/>
      <c r="T14" s="7"/>
      <c r="U14" s="7"/>
      <c r="V14" s="7"/>
      <c r="W14" s="10"/>
      <c r="X14" s="7"/>
      <c r="Y14" s="7"/>
      <c r="Z14" s="8"/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>
        <v>897.40753000000007</v>
      </c>
      <c r="H15" s="7">
        <v>1234.675475</v>
      </c>
      <c r="I15" s="7">
        <v>788.75837208763733</v>
      </c>
      <c r="J15" s="8">
        <v>422.63941441930211</v>
      </c>
      <c r="K15" s="10">
        <v>1027.8194939999998</v>
      </c>
      <c r="L15" s="7">
        <v>969.79233599999998</v>
      </c>
      <c r="M15" s="7">
        <v>903.67264250125527</v>
      </c>
      <c r="N15" s="8">
        <v>455.9715091261852</v>
      </c>
      <c r="O15" s="28"/>
      <c r="P15" s="7"/>
      <c r="Q15" s="7"/>
      <c r="R15" s="8"/>
      <c r="S15" s="10"/>
      <c r="T15" s="7"/>
      <c r="U15" s="7"/>
      <c r="V15" s="7"/>
      <c r="W15" s="10"/>
      <c r="X15" s="7"/>
      <c r="Y15" s="7"/>
      <c r="Z15" s="8"/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>
        <v>452.49594500000001</v>
      </c>
      <c r="H16" s="7">
        <v>2093.5938300000071</v>
      </c>
      <c r="I16" s="7">
        <v>373.89700090120806</v>
      </c>
      <c r="J16" s="8">
        <v>252.26231859916945</v>
      </c>
      <c r="K16" s="10">
        <v>452.55746600000003</v>
      </c>
      <c r="L16" s="7">
        <v>1886.3919999999971</v>
      </c>
      <c r="M16" s="7">
        <v>380.20853498189376</v>
      </c>
      <c r="N16" s="8">
        <v>230.37786331791324</v>
      </c>
      <c r="O16" s="28"/>
      <c r="P16" s="7"/>
      <c r="Q16" s="7"/>
      <c r="R16" s="8"/>
      <c r="S16" s="10"/>
      <c r="T16" s="7"/>
      <c r="U16" s="7"/>
      <c r="V16" s="7"/>
      <c r="W16" s="10"/>
      <c r="X16" s="7"/>
      <c r="Y16" s="7"/>
      <c r="Z16" s="8"/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>
        <v>0</v>
      </c>
      <c r="H17" s="7">
        <v>97800.584999999992</v>
      </c>
      <c r="I17" s="7">
        <v>335.69397225352913</v>
      </c>
      <c r="J17" s="8">
        <v>260.3464529199569</v>
      </c>
      <c r="K17" s="10">
        <v>0</v>
      </c>
      <c r="L17" s="7">
        <v>93554.709999999992</v>
      </c>
      <c r="M17" s="7">
        <v>340.8260477098475</v>
      </c>
      <c r="N17" s="8">
        <v>248.10394222609176</v>
      </c>
      <c r="O17" s="28"/>
      <c r="P17" s="7"/>
      <c r="Q17" s="7"/>
      <c r="R17" s="8"/>
      <c r="S17" s="10"/>
      <c r="T17" s="7"/>
      <c r="U17" s="7"/>
      <c r="V17" s="7"/>
      <c r="W17" s="10"/>
      <c r="X17" s="7"/>
      <c r="Y17" s="7"/>
      <c r="Z17" s="8"/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>
        <v>22.224400000000003</v>
      </c>
      <c r="H18" s="7">
        <v>694.9</v>
      </c>
      <c r="I18" s="7">
        <v>595.43432208803438</v>
      </c>
      <c r="J18" s="8">
        <v>427.86589391257803</v>
      </c>
      <c r="K18" s="10">
        <v>32.873199999999997</v>
      </c>
      <c r="L18" s="7">
        <v>654.16</v>
      </c>
      <c r="M18" s="7">
        <v>603.04832716742567</v>
      </c>
      <c r="N18" s="8">
        <v>387.32231099535068</v>
      </c>
      <c r="O18" s="28"/>
      <c r="P18" s="7"/>
      <c r="Q18" s="7"/>
      <c r="R18" s="8"/>
      <c r="S18" s="10"/>
      <c r="T18" s="7"/>
      <c r="U18" s="7"/>
      <c r="V18" s="7"/>
      <c r="W18" s="10"/>
      <c r="X18" s="7"/>
      <c r="Y18" s="7"/>
      <c r="Z18" s="8"/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>
        <v>3733.9036030000011</v>
      </c>
      <c r="H19" s="7">
        <v>18626.275545</v>
      </c>
      <c r="I19" s="7">
        <v>334.88874588936142</v>
      </c>
      <c r="J19" s="8">
        <v>212.98986940061795</v>
      </c>
      <c r="K19" s="10">
        <v>4136.0795080000007</v>
      </c>
      <c r="L19" s="7">
        <v>15343.412903</v>
      </c>
      <c r="M19" s="7">
        <v>359.81599496235089</v>
      </c>
      <c r="N19" s="8">
        <v>192.61507576784931</v>
      </c>
      <c r="O19" s="28"/>
      <c r="P19" s="7"/>
      <c r="Q19" s="7"/>
      <c r="R19" s="8"/>
      <c r="S19" s="10"/>
      <c r="T19" s="7"/>
      <c r="U19" s="7"/>
      <c r="V19" s="7"/>
      <c r="W19" s="10"/>
      <c r="X19" s="7"/>
      <c r="Y19" s="7"/>
      <c r="Z19" s="8"/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>
        <v>4676.6515820000004</v>
      </c>
      <c r="H20" s="7">
        <v>18259.662</v>
      </c>
      <c r="I20" s="7">
        <v>276.98646075855862</v>
      </c>
      <c r="J20" s="8">
        <v>235.91491564637104</v>
      </c>
      <c r="K20" s="10">
        <v>4346.4833810000009</v>
      </c>
      <c r="L20" s="7">
        <v>17583.882000000001</v>
      </c>
      <c r="M20" s="7">
        <v>240.29458659317413</v>
      </c>
      <c r="N20" s="8">
        <v>201.14036902242964</v>
      </c>
      <c r="O20" s="28"/>
      <c r="P20" s="7"/>
      <c r="Q20" s="7"/>
      <c r="R20" s="8"/>
      <c r="S20" s="10"/>
      <c r="T20" s="7"/>
      <c r="U20" s="7"/>
      <c r="V20" s="7"/>
      <c r="W20" s="10"/>
      <c r="X20" s="7"/>
      <c r="Y20" s="7"/>
      <c r="Z20" s="8"/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>
        <v>762.35453100000007</v>
      </c>
      <c r="H21" s="7">
        <v>3775.7460000000001</v>
      </c>
      <c r="I21" s="7">
        <v>322.37846796409383</v>
      </c>
      <c r="J21" s="8">
        <v>239.16959903131013</v>
      </c>
      <c r="K21" s="10">
        <v>886.65134200000011</v>
      </c>
      <c r="L21" s="7">
        <v>3525.3779999999997</v>
      </c>
      <c r="M21" s="7">
        <v>347.24431199528271</v>
      </c>
      <c r="N21" s="8">
        <v>243.12790404201289</v>
      </c>
      <c r="O21" s="28"/>
      <c r="P21" s="7"/>
      <c r="Q21" s="7"/>
      <c r="R21" s="8"/>
      <c r="S21" s="10"/>
      <c r="T21" s="7"/>
      <c r="U21" s="7"/>
      <c r="V21" s="7"/>
      <c r="W21" s="10"/>
      <c r="X21" s="7"/>
      <c r="Y21" s="7"/>
      <c r="Z21" s="8"/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>
        <v>0</v>
      </c>
      <c r="H22" s="7">
        <v>315.584</v>
      </c>
      <c r="I22" s="7">
        <v>621.15142444948117</v>
      </c>
      <c r="J22" s="8">
        <v>516.80091865514419</v>
      </c>
      <c r="K22" s="10">
        <v>0</v>
      </c>
      <c r="L22" s="7">
        <v>295.01499999999999</v>
      </c>
      <c r="M22" s="7">
        <v>664.43955138154092</v>
      </c>
      <c r="N22" s="8">
        <v>516.94999993297029</v>
      </c>
      <c r="O22" s="28"/>
      <c r="P22" s="7"/>
      <c r="Q22" s="7"/>
      <c r="R22" s="8"/>
      <c r="S22" s="10"/>
      <c r="T22" s="7"/>
      <c r="U22" s="7"/>
      <c r="V22" s="7"/>
      <c r="W22" s="10"/>
      <c r="X22" s="7"/>
      <c r="Y22" s="7"/>
      <c r="Z22" s="8"/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>
        <v>683.6997540000001</v>
      </c>
      <c r="H23" s="7">
        <v>2975.3989999999999</v>
      </c>
      <c r="I23" s="7">
        <v>277.40432604351605</v>
      </c>
      <c r="J23" s="8">
        <v>217.27547584827039</v>
      </c>
      <c r="K23" s="10">
        <v>723.12538900000004</v>
      </c>
      <c r="L23" s="7">
        <v>3086.4349999999999</v>
      </c>
      <c r="M23" s="7">
        <v>265.07201393787153</v>
      </c>
      <c r="N23" s="8">
        <v>210.2141469352994</v>
      </c>
      <c r="O23" s="28"/>
      <c r="P23" s="7"/>
      <c r="Q23" s="7"/>
      <c r="R23" s="8"/>
      <c r="S23" s="10"/>
      <c r="T23" s="7"/>
      <c r="U23" s="7"/>
      <c r="V23" s="7"/>
      <c r="W23" s="10"/>
      <c r="X23" s="7"/>
      <c r="Y23" s="7"/>
      <c r="Z23" s="8"/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>
        <v>0</v>
      </c>
      <c r="H24" s="7">
        <v>45.98</v>
      </c>
      <c r="I24" s="7">
        <v>880.77569413071433</v>
      </c>
      <c r="J24" s="8">
        <v>435.83492123378801</v>
      </c>
      <c r="K24" s="10">
        <v>0</v>
      </c>
      <c r="L24" s="7">
        <v>44.72</v>
      </c>
      <c r="M24" s="7">
        <v>1196.2466599747061</v>
      </c>
      <c r="N24" s="8">
        <v>448.26708175912756</v>
      </c>
      <c r="O24" s="28"/>
      <c r="P24" s="7"/>
      <c r="Q24" s="7"/>
      <c r="R24" s="8"/>
      <c r="S24" s="10"/>
      <c r="T24" s="7"/>
      <c r="U24" s="7"/>
      <c r="V24" s="7"/>
      <c r="W24" s="10"/>
      <c r="X24" s="7"/>
      <c r="Y24" s="7"/>
      <c r="Z24" s="8"/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>
        <v>258.23374000000001</v>
      </c>
      <c r="H25" s="7">
        <v>1060.8320000000001</v>
      </c>
      <c r="I25" s="7">
        <v>698.62561399662798</v>
      </c>
      <c r="J25" s="8">
        <v>545.8490149485458</v>
      </c>
      <c r="K25" s="10">
        <v>188.432212964</v>
      </c>
      <c r="L25" s="7">
        <v>1013.079</v>
      </c>
      <c r="M25" s="7">
        <v>550.56856794538385</v>
      </c>
      <c r="N25" s="8">
        <v>413.11793959223951</v>
      </c>
      <c r="O25" s="28"/>
      <c r="P25" s="7"/>
      <c r="Q25" s="7"/>
      <c r="R25" s="8"/>
      <c r="S25" s="10"/>
      <c r="T25" s="7"/>
      <c r="U25" s="7"/>
      <c r="V25" s="7"/>
      <c r="W25" s="10"/>
      <c r="X25" s="7"/>
      <c r="Y25" s="7"/>
      <c r="Z25" s="8"/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>
        <v>7813.9365709999984</v>
      </c>
      <c r="H26" s="7">
        <v>36714.400999999998</v>
      </c>
      <c r="I26" s="7">
        <v>381.99393833933226</v>
      </c>
      <c r="J26" s="8">
        <v>230.08753800154469</v>
      </c>
      <c r="K26" s="10">
        <v>8692.1326809999973</v>
      </c>
      <c r="L26" s="7">
        <v>31918.2</v>
      </c>
      <c r="M26" s="7">
        <v>395.60551432529866</v>
      </c>
      <c r="N26" s="8">
        <v>242.64042680569943</v>
      </c>
      <c r="O26" s="28"/>
      <c r="P26" s="7"/>
      <c r="Q26" s="7"/>
      <c r="R26" s="8"/>
      <c r="S26" s="10"/>
      <c r="T26" s="7"/>
      <c r="U26" s="7"/>
      <c r="V26" s="7"/>
      <c r="W26" s="10"/>
      <c r="X26" s="7"/>
      <c r="Y26" s="7"/>
      <c r="Z26" s="8"/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>
        <v>2416.2595769999994</v>
      </c>
      <c r="H27" s="7">
        <v>7676.9229999999989</v>
      </c>
      <c r="I27" s="7">
        <v>296.61670540237088</v>
      </c>
      <c r="J27" s="8">
        <v>228.02075192027146</v>
      </c>
      <c r="K27" s="10">
        <v>2282.2093730000011</v>
      </c>
      <c r="L27" s="7">
        <v>6913.4560000000019</v>
      </c>
      <c r="M27" s="7">
        <v>328.86224097566753</v>
      </c>
      <c r="N27" s="8">
        <v>209.54138856933722</v>
      </c>
      <c r="O27" s="28"/>
      <c r="P27" s="7"/>
      <c r="Q27" s="7"/>
      <c r="R27" s="8"/>
      <c r="S27" s="10"/>
      <c r="T27" s="7"/>
      <c r="U27" s="7"/>
      <c r="V27" s="7"/>
      <c r="W27" s="10"/>
      <c r="X27" s="7"/>
      <c r="Y27" s="7"/>
      <c r="Z27" s="8"/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>
        <v>12.470272000000001</v>
      </c>
      <c r="H28" s="7">
        <v>517.995</v>
      </c>
      <c r="I28" s="7">
        <v>485.61921285133957</v>
      </c>
      <c r="J28" s="8">
        <v>378.52613239504842</v>
      </c>
      <c r="K28" s="10">
        <v>18.114614</v>
      </c>
      <c r="L28" s="7">
        <v>497.45799999999997</v>
      </c>
      <c r="M28" s="7">
        <v>493.80366009254078</v>
      </c>
      <c r="N28" s="8">
        <v>350.75445752477316</v>
      </c>
      <c r="O28" s="28"/>
      <c r="P28" s="7"/>
      <c r="Q28" s="7"/>
      <c r="R28" s="8"/>
      <c r="S28" s="10"/>
      <c r="T28" s="7"/>
      <c r="U28" s="7"/>
      <c r="V28" s="7"/>
      <c r="W28" s="10"/>
      <c r="X28" s="7"/>
      <c r="Y28" s="7"/>
      <c r="Z28" s="8"/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>
        <v>212.890782</v>
      </c>
      <c r="H29" s="7">
        <v>891.86400000000003</v>
      </c>
      <c r="I29" s="7">
        <v>956.99096090408773</v>
      </c>
      <c r="J29" s="8">
        <v>522.0049486306757</v>
      </c>
      <c r="K29" s="10">
        <v>202.41017699999998</v>
      </c>
      <c r="L29" s="7">
        <v>930.82799999999997</v>
      </c>
      <c r="M29" s="7">
        <v>947.71729282429499</v>
      </c>
      <c r="N29" s="8">
        <v>507.03942876110148</v>
      </c>
      <c r="O29" s="28"/>
      <c r="P29" s="7"/>
      <c r="Q29" s="7"/>
      <c r="R29" s="8"/>
      <c r="S29" s="10"/>
      <c r="T29" s="7"/>
      <c r="U29" s="7"/>
      <c r="V29" s="7"/>
      <c r="W29" s="10"/>
      <c r="X29" s="7"/>
      <c r="Y29" s="7"/>
      <c r="Z29" s="8"/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>
        <v>28.752626000000003</v>
      </c>
      <c r="H30" s="7">
        <v>1153.0929999999998</v>
      </c>
      <c r="I30" s="7">
        <v>551.16455428346808</v>
      </c>
      <c r="J30" s="8">
        <v>398.441927890908</v>
      </c>
      <c r="K30" s="10">
        <v>41.650106000000008</v>
      </c>
      <c r="L30" s="7">
        <v>1045.2809999999999</v>
      </c>
      <c r="M30" s="7">
        <v>588.56325796171666</v>
      </c>
      <c r="N30" s="8">
        <v>413.96472279760638</v>
      </c>
      <c r="O30" s="28"/>
      <c r="P30" s="7"/>
      <c r="Q30" s="7"/>
      <c r="R30" s="8"/>
      <c r="S30" s="10"/>
      <c r="T30" s="7"/>
      <c r="U30" s="7"/>
      <c r="V30" s="7"/>
      <c r="W30" s="10"/>
      <c r="X30" s="7"/>
      <c r="Y30" s="7"/>
      <c r="Z30" s="8"/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>
        <v>14.833</v>
      </c>
      <c r="H31" s="7">
        <v>865.16899999999998</v>
      </c>
      <c r="I31" s="7">
        <v>659.19187208338337</v>
      </c>
      <c r="J31" s="8">
        <v>526.08682527950418</v>
      </c>
      <c r="K31" s="10">
        <v>17.175000000000001</v>
      </c>
      <c r="L31" s="7">
        <v>814.53600000000006</v>
      </c>
      <c r="M31" s="7">
        <v>691.83866524217558</v>
      </c>
      <c r="N31" s="8">
        <v>522.11717934312958</v>
      </c>
      <c r="O31" s="28"/>
      <c r="P31" s="7"/>
      <c r="Q31" s="7"/>
      <c r="R31" s="8"/>
      <c r="S31" s="10"/>
      <c r="T31" s="7"/>
      <c r="U31" s="7"/>
      <c r="V31" s="7"/>
      <c r="W31" s="10"/>
      <c r="X31" s="7"/>
      <c r="Y31" s="7"/>
      <c r="Z31" s="8"/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>
        <v>3079.6480650000012</v>
      </c>
      <c r="H32" s="20">
        <v>13494.314999999966</v>
      </c>
      <c r="I32" s="20">
        <v>246.03893422820374</v>
      </c>
      <c r="J32" s="22">
        <v>194.5823688058947</v>
      </c>
      <c r="K32" s="19">
        <v>3025.0101079999995</v>
      </c>
      <c r="L32" s="20">
        <v>11843.866000000022</v>
      </c>
      <c r="M32" s="20">
        <v>251.71340331534174</v>
      </c>
      <c r="N32" s="22">
        <v>195.7674594295579</v>
      </c>
      <c r="O32" s="29"/>
      <c r="P32" s="20"/>
      <c r="Q32" s="20"/>
      <c r="R32" s="22"/>
      <c r="S32" s="19"/>
      <c r="T32" s="20"/>
      <c r="U32" s="20"/>
      <c r="V32" s="20"/>
      <c r="W32" s="19"/>
      <c r="X32" s="20"/>
      <c r="Y32" s="20"/>
      <c r="Z32" s="22"/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43" t="s">
        <v>32</v>
      </c>
      <c r="D33" s="43"/>
      <c r="E33" s="43"/>
      <c r="F33" s="43"/>
      <c r="G33" s="43"/>
      <c r="H33" s="43"/>
      <c r="K33" s="43"/>
      <c r="L33" s="43"/>
      <c r="M33" s="43"/>
      <c r="N33" s="43"/>
      <c r="O33" s="43"/>
      <c r="P33" s="43"/>
      <c r="S33" s="43" t="s">
        <v>32</v>
      </c>
      <c r="T33" s="43"/>
      <c r="U33" s="43"/>
      <c r="V33" s="43"/>
      <c r="W33" s="43"/>
      <c r="X33" s="43"/>
      <c r="AA33" s="43" t="s">
        <v>32</v>
      </c>
      <c r="AB33" s="43"/>
      <c r="AC33" s="43"/>
      <c r="AD33" s="43"/>
      <c r="AE33" s="43"/>
      <c r="AF33" s="43"/>
      <c r="AI33" s="43" t="s">
        <v>32</v>
      </c>
      <c r="AJ33" s="43"/>
      <c r="AK33" s="43"/>
      <c r="AL33" s="43"/>
      <c r="AM33" s="43"/>
      <c r="AN33" s="43"/>
      <c r="AQ33" s="43" t="s">
        <v>32</v>
      </c>
      <c r="AR33" s="43"/>
      <c r="AS33" s="43"/>
      <c r="AT33" s="43"/>
      <c r="AU33" s="43"/>
      <c r="AV33" s="43"/>
    </row>
    <row r="34" spans="1:50" ht="35.1" customHeight="1" x14ac:dyDescent="0.2">
      <c r="A34" s="16"/>
      <c r="B34" s="16"/>
      <c r="C34" s="44" t="s">
        <v>33</v>
      </c>
      <c r="D34" s="44"/>
      <c r="E34" s="44"/>
      <c r="F34" s="44"/>
      <c r="G34" s="44"/>
      <c r="H34" s="44"/>
      <c r="K34" s="44"/>
      <c r="L34" s="44"/>
      <c r="M34" s="44"/>
      <c r="N34" s="44"/>
      <c r="O34" s="44"/>
      <c r="P34" s="44"/>
      <c r="S34" s="44" t="s">
        <v>33</v>
      </c>
      <c r="T34" s="44"/>
      <c r="U34" s="44"/>
      <c r="V34" s="44"/>
      <c r="W34" s="44"/>
      <c r="X34" s="44"/>
      <c r="AA34" s="44" t="s">
        <v>33</v>
      </c>
      <c r="AB34" s="44"/>
      <c r="AC34" s="44"/>
      <c r="AD34" s="44"/>
      <c r="AE34" s="44"/>
      <c r="AF34" s="44"/>
      <c r="AI34" s="44" t="s">
        <v>33</v>
      </c>
      <c r="AJ34" s="44"/>
      <c r="AK34" s="44"/>
      <c r="AL34" s="44"/>
      <c r="AM34" s="44"/>
      <c r="AN34" s="44"/>
      <c r="AQ34" s="44" t="s">
        <v>33</v>
      </c>
      <c r="AR34" s="44"/>
      <c r="AS34" s="44"/>
      <c r="AT34" s="44"/>
      <c r="AU34" s="44"/>
      <c r="AV34" s="44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45" t="s">
        <v>34</v>
      </c>
      <c r="D36" s="45"/>
      <c r="E36" s="45"/>
      <c r="F36" s="45"/>
      <c r="G36" s="30"/>
      <c r="H36" s="30"/>
      <c r="K36" s="17"/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45" t="s">
        <v>35</v>
      </c>
      <c r="D37" s="45"/>
      <c r="E37" s="45"/>
      <c r="F37" s="45"/>
      <c r="G37" s="30"/>
      <c r="H37" s="30"/>
      <c r="K37" s="17"/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5" t="s">
        <v>39</v>
      </c>
      <c r="D38" s="45"/>
      <c r="E38" s="45"/>
      <c r="F38" s="45"/>
      <c r="G38" s="45"/>
      <c r="H38" s="45"/>
      <c r="K38" s="45"/>
      <c r="L38" s="45"/>
      <c r="M38" s="45"/>
      <c r="N38" s="45"/>
      <c r="O38" s="45"/>
      <c r="P38" s="45"/>
      <c r="S38" s="45" t="s">
        <v>39</v>
      </c>
      <c r="T38" s="45"/>
      <c r="U38" s="45"/>
      <c r="V38" s="45"/>
      <c r="W38" s="45"/>
      <c r="X38" s="45"/>
      <c r="AA38" s="45" t="s">
        <v>39</v>
      </c>
      <c r="AB38" s="45"/>
      <c r="AC38" s="45"/>
      <c r="AD38" s="45"/>
      <c r="AE38" s="45"/>
      <c r="AF38" s="45"/>
      <c r="AI38" s="45" t="s">
        <v>39</v>
      </c>
      <c r="AJ38" s="45"/>
      <c r="AK38" s="45"/>
      <c r="AL38" s="45"/>
      <c r="AM38" s="45"/>
      <c r="AN38" s="45"/>
      <c r="AQ38" s="45" t="s">
        <v>39</v>
      </c>
      <c r="AR38" s="45"/>
      <c r="AS38" s="45"/>
      <c r="AT38" s="45"/>
      <c r="AU38" s="45"/>
      <c r="AV38" s="45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39">
    <mergeCell ref="C37:F37"/>
    <mergeCell ref="C36:F36"/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O2:R2"/>
    <mergeCell ref="C1:N1"/>
    <mergeCell ref="AQ2:AT2"/>
    <mergeCell ref="AE2:AH2"/>
    <mergeCell ref="AI2:AL2"/>
    <mergeCell ref="AM2:AP2"/>
    <mergeCell ref="AI1:AP1"/>
    <mergeCell ref="AQ1:AX1"/>
    <mergeCell ref="S2:V2"/>
    <mergeCell ref="W2:Z2"/>
    <mergeCell ref="AA2:AD2"/>
    <mergeCell ref="S1:Z1"/>
    <mergeCell ref="AA1:AH1"/>
    <mergeCell ref="AU2:AX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1" orientation="landscape" horizontalDpi="4294967294" verticalDpi="4294967294" r:id="rId1"/>
  <colBreaks count="5" manualBreakCount="5">
    <brk id="10" max="1048575" man="1"/>
    <brk id="18" max="1048575" man="1"/>
    <brk id="26" max="1048575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2023-04-26T08:06:56Z</cp:lastPrinted>
  <dcterms:created xsi:type="dcterms:W3CDTF">2014-01-20T12:19:27Z</dcterms:created>
  <dcterms:modified xsi:type="dcterms:W3CDTF">2023-04-26T08:08:09Z</dcterms:modified>
</cp:coreProperties>
</file>