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1\ΑΝΑΡΤΗΣΗ\"/>
    </mc:Choice>
  </mc:AlternateContent>
  <xr:revisionPtr revIDLastSave="0" documentId="13_ncr:1_{36C1C6DE-648E-4489-B741-85185784D5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ΑΝΑΡΤΗΣΗ!$A$1:$AX$37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<sst xmlns="http://schemas.openxmlformats.org/spreadsheetml/2006/main" count="109" uniqueCount="40">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</sst>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C14" activePane="bottomRight" state="frozen"/>
      <selection pane="topRight" activeCell="C1" sqref="C1"/>
      <selection pane="bottomLeft" activeCell="A4" sqref="A4"/>
      <selection pane="bottomRight" activeCell="T22" sqref="T22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6" customWidth="1"/>
    <col min="52" max="16384" width="9.140625" style="6"/>
  </cols>
  <sheetData>
    <row r="1" spans="1:50" ht="57.75" customHeight="1" thickBot="1" x14ac:dyDescent="0.25">
      <c r="A1" s="40" t="s">
        <v>30</v>
      </c>
      <c r="B1" s="43" t="s">
        <v>31</v>
      </c>
      <c r="C1" s="50" t="s">
        <v>39</v>
      </c>
      <c r="D1" s="47"/>
      <c r="E1" s="47"/>
      <c r="F1" s="47"/>
      <c r="G1" s="47"/>
      <c r="H1" s="47"/>
      <c r="I1" s="47"/>
      <c r="J1" s="48"/>
      <c r="K1" s="50" t="s">
        <v>39</v>
      </c>
      <c r="L1" s="47"/>
      <c r="M1" s="47"/>
      <c r="N1" s="47"/>
      <c r="O1" s="47"/>
      <c r="P1" s="47"/>
      <c r="Q1" s="47"/>
      <c r="R1" s="48"/>
      <c r="S1" s="50" t="s">
        <v>39</v>
      </c>
      <c r="T1" s="47"/>
      <c r="U1" s="47"/>
      <c r="V1" s="47"/>
      <c r="W1" s="47"/>
      <c r="X1" s="47"/>
      <c r="Y1" s="47"/>
      <c r="Z1" s="48"/>
      <c r="AA1" s="50" t="s">
        <v>39</v>
      </c>
      <c r="AB1" s="47"/>
      <c r="AC1" s="47"/>
      <c r="AD1" s="47"/>
      <c r="AE1" s="47"/>
      <c r="AF1" s="47"/>
      <c r="AG1" s="47"/>
      <c r="AH1" s="48"/>
      <c r="AI1" s="50" t="s">
        <v>39</v>
      </c>
      <c r="AJ1" s="47"/>
      <c r="AK1" s="47"/>
      <c r="AL1" s="47"/>
      <c r="AM1" s="47"/>
      <c r="AN1" s="47"/>
      <c r="AO1" s="47"/>
      <c r="AP1" s="48"/>
      <c r="AQ1" s="50" t="s">
        <v>39</v>
      </c>
      <c r="AR1" s="47"/>
      <c r="AS1" s="47"/>
      <c r="AT1" s="47"/>
      <c r="AU1" s="47"/>
      <c r="AV1" s="47"/>
      <c r="AW1" s="47"/>
      <c r="AX1" s="48"/>
    </row>
    <row r="2" spans="1:50" ht="26.25" customHeight="1" thickBot="1" x14ac:dyDescent="0.25">
      <c r="A2" s="41"/>
      <c r="B2" s="44"/>
      <c r="C2" s="46">
        <v>44197</v>
      </c>
      <c r="D2" s="47"/>
      <c r="E2" s="47"/>
      <c r="F2" s="48"/>
      <c r="G2" s="46">
        <v>44228</v>
      </c>
      <c r="H2" s="47"/>
      <c r="I2" s="47"/>
      <c r="J2" s="48"/>
      <c r="K2" s="46">
        <v>44256</v>
      </c>
      <c r="L2" s="47"/>
      <c r="M2" s="47"/>
      <c r="N2" s="48"/>
      <c r="O2" s="49">
        <v>44287</v>
      </c>
      <c r="P2" s="47"/>
      <c r="Q2" s="47"/>
      <c r="R2" s="48"/>
      <c r="S2" s="46">
        <v>44317</v>
      </c>
      <c r="T2" s="47"/>
      <c r="U2" s="47"/>
      <c r="V2" s="48"/>
      <c r="W2" s="49">
        <v>44348</v>
      </c>
      <c r="X2" s="47"/>
      <c r="Y2" s="47"/>
      <c r="Z2" s="48"/>
      <c r="AA2" s="46">
        <v>44378</v>
      </c>
      <c r="AB2" s="47"/>
      <c r="AC2" s="47"/>
      <c r="AD2" s="48"/>
      <c r="AE2" s="46">
        <v>44409</v>
      </c>
      <c r="AF2" s="49"/>
      <c r="AG2" s="49"/>
      <c r="AH2" s="51"/>
      <c r="AI2" s="46">
        <v>44440</v>
      </c>
      <c r="AJ2" s="49"/>
      <c r="AK2" s="49"/>
      <c r="AL2" s="51"/>
      <c r="AM2" s="49">
        <v>44470</v>
      </c>
      <c r="AN2" s="49"/>
      <c r="AO2" s="49"/>
      <c r="AP2" s="51"/>
      <c r="AQ2" s="46">
        <v>44501</v>
      </c>
      <c r="AR2" s="49"/>
      <c r="AS2" s="49"/>
      <c r="AT2" s="51"/>
      <c r="AU2" s="46">
        <v>44531</v>
      </c>
      <c r="AV2" s="49"/>
      <c r="AW2" s="49"/>
      <c r="AX2" s="51"/>
    </row>
    <row r="3" spans="1:50" ht="78.95" customHeight="1" thickBot="1" x14ac:dyDescent="0.25">
      <c r="A3" s="42"/>
      <c r="B3" s="45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26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26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102.03</v>
      </c>
      <c r="E4" s="9">
        <v>491.05726454953981</v>
      </c>
      <c r="F4" s="10">
        <v>228.77165040070037</v>
      </c>
      <c r="G4" s="27">
        <v>0</v>
      </c>
      <c r="H4" s="9">
        <v>92.64</v>
      </c>
      <c r="I4" s="9">
        <v>521.22498463794477</v>
      </c>
      <c r="J4" s="10">
        <v>232.35407345912262</v>
      </c>
      <c r="K4" s="12">
        <v>0</v>
      </c>
      <c r="L4" s="9">
        <v>94.3</v>
      </c>
      <c r="M4" s="9">
        <v>486.34201516353386</v>
      </c>
      <c r="N4" s="10">
        <v>243.18405066440758</v>
      </c>
      <c r="O4" s="27">
        <v>0</v>
      </c>
      <c r="P4" s="9">
        <v>81.53</v>
      </c>
      <c r="Q4" s="9">
        <v>581.65117709964773</v>
      </c>
      <c r="R4" s="10">
        <v>253.41615671934494</v>
      </c>
      <c r="S4" s="12">
        <v>0</v>
      </c>
      <c r="T4" s="9">
        <v>82.12</v>
      </c>
      <c r="U4" s="9">
        <v>443.65159586059417</v>
      </c>
      <c r="V4" s="10">
        <v>240.50391889002469</v>
      </c>
      <c r="W4" s="27">
        <v>0</v>
      </c>
      <c r="X4" s="9">
        <v>92.15</v>
      </c>
      <c r="Y4" s="9">
        <v>397.68075946976575</v>
      </c>
      <c r="Z4" s="10">
        <v>239.60699676956864</v>
      </c>
      <c r="AA4" s="12">
        <v>0</v>
      </c>
      <c r="AB4" s="9">
        <v>127.11</v>
      </c>
      <c r="AC4" s="9">
        <v>471.32636163419824</v>
      </c>
      <c r="AD4" s="10">
        <v>235.93575418938491</v>
      </c>
      <c r="AE4" s="12">
        <v>0</v>
      </c>
      <c r="AF4" s="9">
        <v>145.88</v>
      </c>
      <c r="AG4" s="9">
        <v>370.05784797306154</v>
      </c>
      <c r="AH4" s="10">
        <v>235.69028482314232</v>
      </c>
      <c r="AI4" s="12">
        <v>0</v>
      </c>
      <c r="AJ4" s="9">
        <v>83.94</v>
      </c>
      <c r="AK4" s="9">
        <v>406.55276672777404</v>
      </c>
      <c r="AL4" s="10">
        <v>269.15510039098319</v>
      </c>
      <c r="AM4" s="27">
        <v>0</v>
      </c>
      <c r="AN4" s="9">
        <v>79.08</v>
      </c>
      <c r="AO4" s="9">
        <v>420.48968992393515</v>
      </c>
      <c r="AP4" s="10">
        <v>274.64800919163588</v>
      </c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81.260000000000005</v>
      </c>
      <c r="E5" s="9">
        <v>707.02571314251099</v>
      </c>
      <c r="F5" s="10">
        <v>264.65420918203858</v>
      </c>
      <c r="G5" s="27">
        <v>0</v>
      </c>
      <c r="H5" s="9">
        <v>64.819999999999993</v>
      </c>
      <c r="I5" s="9">
        <v>841.77008379693314</v>
      </c>
      <c r="J5" s="10">
        <v>287.20191946759047</v>
      </c>
      <c r="K5" s="12">
        <v>0</v>
      </c>
      <c r="L5" s="9">
        <v>78.34</v>
      </c>
      <c r="M5" s="9">
        <v>723.79979877326355</v>
      </c>
      <c r="N5" s="10">
        <v>260.36574699094137</v>
      </c>
      <c r="O5" s="27">
        <v>0</v>
      </c>
      <c r="P5" s="9">
        <v>59.98</v>
      </c>
      <c r="Q5" s="9">
        <v>905.02251295832593</v>
      </c>
      <c r="R5" s="10">
        <v>305.7042666790997</v>
      </c>
      <c r="S5" s="12">
        <v>0</v>
      </c>
      <c r="T5" s="9">
        <v>67.27</v>
      </c>
      <c r="U5" s="9">
        <v>604.67112388386772</v>
      </c>
      <c r="V5" s="10">
        <v>274.8700278865698</v>
      </c>
      <c r="W5" s="27">
        <v>0</v>
      </c>
      <c r="X5" s="9">
        <v>76.3</v>
      </c>
      <c r="Y5" s="9">
        <v>610.49639460630567</v>
      </c>
      <c r="Z5" s="10">
        <v>262.87818061235771</v>
      </c>
      <c r="AA5" s="12">
        <v>0</v>
      </c>
      <c r="AB5" s="9">
        <v>94.58</v>
      </c>
      <c r="AC5" s="9">
        <v>632.83468097604555</v>
      </c>
      <c r="AD5" s="10">
        <v>201.2513545573598</v>
      </c>
      <c r="AE5" s="12">
        <v>0</v>
      </c>
      <c r="AF5" s="9">
        <v>99.43</v>
      </c>
      <c r="AG5" s="9">
        <v>701.60572996980443</v>
      </c>
      <c r="AH5" s="10">
        <v>297.07851471606529</v>
      </c>
      <c r="AI5" s="12">
        <v>0</v>
      </c>
      <c r="AJ5" s="9">
        <v>71.680000000000007</v>
      </c>
      <c r="AK5" s="9">
        <v>787.26404988511899</v>
      </c>
      <c r="AL5" s="10">
        <v>300.451814775196</v>
      </c>
      <c r="AM5" s="27">
        <v>0</v>
      </c>
      <c r="AN5" s="9">
        <v>64.569999999999993</v>
      </c>
      <c r="AO5" s="9">
        <v>861.14810836135894</v>
      </c>
      <c r="AP5" s="10">
        <v>320.73149054071013</v>
      </c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22.402640999999999</v>
      </c>
      <c r="D6" s="9">
        <v>812.55</v>
      </c>
      <c r="E6" s="9">
        <v>393.8138708246131</v>
      </c>
      <c r="F6" s="10">
        <v>191.51446574367648</v>
      </c>
      <c r="G6" s="27">
        <v>27.996573999999999</v>
      </c>
      <c r="H6" s="9">
        <v>732.47</v>
      </c>
      <c r="I6" s="9">
        <v>413.21598715863183</v>
      </c>
      <c r="J6" s="10">
        <v>188.79944914545041</v>
      </c>
      <c r="K6" s="12">
        <v>38.815047999999997</v>
      </c>
      <c r="L6" s="9">
        <v>776.6</v>
      </c>
      <c r="M6" s="9">
        <v>436.80490923997593</v>
      </c>
      <c r="N6" s="10">
        <v>213.68225587251726</v>
      </c>
      <c r="O6" s="27">
        <v>39.466464999999999</v>
      </c>
      <c r="P6" s="9">
        <v>667.72</v>
      </c>
      <c r="Q6" s="9">
        <v>459.27438587961126</v>
      </c>
      <c r="R6" s="10">
        <v>213.09577568594474</v>
      </c>
      <c r="S6" s="12">
        <v>53.059666</v>
      </c>
      <c r="T6" s="9">
        <v>643.26</v>
      </c>
      <c r="U6" s="9">
        <v>607.02988976537836</v>
      </c>
      <c r="V6" s="10">
        <v>231.88011378547111</v>
      </c>
      <c r="W6" s="27">
        <v>51.218019999999996</v>
      </c>
      <c r="X6" s="9">
        <v>897.33</v>
      </c>
      <c r="Y6" s="9">
        <v>365.56351199166227</v>
      </c>
      <c r="Z6" s="10">
        <v>227.00067011984805</v>
      </c>
      <c r="AA6" s="12">
        <v>53.912859000000005</v>
      </c>
      <c r="AB6" s="9">
        <v>1438.2</v>
      </c>
      <c r="AC6" s="9">
        <v>340.64446957054372</v>
      </c>
      <c r="AD6" s="10">
        <v>217.90699089044688</v>
      </c>
      <c r="AE6" s="12">
        <v>51.362425000000002</v>
      </c>
      <c r="AF6" s="9">
        <v>1760.13</v>
      </c>
      <c r="AG6" s="9">
        <v>336.95904634203885</v>
      </c>
      <c r="AH6" s="10">
        <v>234.74228858112622</v>
      </c>
      <c r="AI6" s="12">
        <v>45.36506</v>
      </c>
      <c r="AJ6" s="9">
        <v>1162.06</v>
      </c>
      <c r="AK6" s="9">
        <v>347.36842992315297</v>
      </c>
      <c r="AL6" s="10">
        <v>241.75582658277867</v>
      </c>
      <c r="AM6" s="27">
        <v>38.791259000000004</v>
      </c>
      <c r="AN6" s="9">
        <v>794.47</v>
      </c>
      <c r="AO6" s="9">
        <v>400.81761881897859</v>
      </c>
      <c r="AP6" s="10">
        <v>246.33956195375362</v>
      </c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88.82</v>
      </c>
      <c r="E7" s="9">
        <v>583.84061749865157</v>
      </c>
      <c r="F7" s="10">
        <v>241.79269288755106</v>
      </c>
      <c r="G7" s="27">
        <v>0</v>
      </c>
      <c r="H7" s="9">
        <v>80.53</v>
      </c>
      <c r="I7" s="9">
        <v>623.07385531135878</v>
      </c>
      <c r="J7" s="10">
        <v>245.81449030505132</v>
      </c>
      <c r="K7" s="12">
        <v>0</v>
      </c>
      <c r="L7" s="9">
        <v>84.98</v>
      </c>
      <c r="M7" s="9">
        <v>612.66396439929679</v>
      </c>
      <c r="N7" s="10">
        <v>248.05549580412625</v>
      </c>
      <c r="O7" s="27">
        <v>0</v>
      </c>
      <c r="P7" s="9">
        <v>77.930000000000007</v>
      </c>
      <c r="Q7" s="9">
        <v>650.14030538832208</v>
      </c>
      <c r="R7" s="10">
        <v>260.29433254143453</v>
      </c>
      <c r="S7" s="12">
        <v>0</v>
      </c>
      <c r="T7" s="9">
        <v>80.23</v>
      </c>
      <c r="U7" s="9">
        <v>387.44103522754165</v>
      </c>
      <c r="V7" s="10">
        <v>252.45168402065252</v>
      </c>
      <c r="W7" s="27">
        <v>0</v>
      </c>
      <c r="X7" s="9">
        <v>120.6</v>
      </c>
      <c r="Y7" s="9">
        <v>944.02137047303597</v>
      </c>
      <c r="Z7" s="10">
        <v>251.30689578540137</v>
      </c>
      <c r="AA7" s="12">
        <v>0</v>
      </c>
      <c r="AB7" s="9">
        <v>205.42</v>
      </c>
      <c r="AC7" s="9">
        <v>325.47061389314018</v>
      </c>
      <c r="AD7" s="10">
        <v>237.67301826710829</v>
      </c>
      <c r="AE7" s="12">
        <v>0</v>
      </c>
      <c r="AF7" s="9">
        <v>278.02999999999997</v>
      </c>
      <c r="AG7" s="9">
        <v>184.65601068002502</v>
      </c>
      <c r="AH7" s="10">
        <v>121.34560499179184</v>
      </c>
      <c r="AI7" s="12">
        <v>0</v>
      </c>
      <c r="AJ7" s="9">
        <v>137.35</v>
      </c>
      <c r="AK7" s="9">
        <v>378.84404697826682</v>
      </c>
      <c r="AL7" s="10">
        <v>276.89485081154328</v>
      </c>
      <c r="AM7" s="27">
        <v>0</v>
      </c>
      <c r="AN7" s="9">
        <v>86.56</v>
      </c>
      <c r="AO7" s="9">
        <v>444.78001177683325</v>
      </c>
      <c r="AP7" s="10">
        <v>283.01104119573949</v>
      </c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31.39</v>
      </c>
      <c r="E8" s="9">
        <v>1209.1763285939494</v>
      </c>
      <c r="F8" s="10">
        <v>259.34405872129884</v>
      </c>
      <c r="G8" s="27">
        <v>0</v>
      </c>
      <c r="H8" s="9">
        <v>30.09</v>
      </c>
      <c r="I8" s="9">
        <v>1258.0636497540418</v>
      </c>
      <c r="J8" s="10">
        <v>267.19509038872104</v>
      </c>
      <c r="K8" s="12">
        <v>0</v>
      </c>
      <c r="L8" s="9">
        <v>28.21</v>
      </c>
      <c r="M8" s="9">
        <v>1343.6830311400056</v>
      </c>
      <c r="N8" s="10">
        <v>238.18662344896714</v>
      </c>
      <c r="O8" s="27">
        <v>0</v>
      </c>
      <c r="P8" s="9">
        <v>28.38</v>
      </c>
      <c r="Q8" s="9">
        <v>1284.2822056615032</v>
      </c>
      <c r="R8" s="10">
        <v>233.71014959023819</v>
      </c>
      <c r="S8" s="12">
        <v>0</v>
      </c>
      <c r="T8" s="9">
        <v>23.08</v>
      </c>
      <c r="U8" s="9">
        <v>832.66439613810144</v>
      </c>
      <c r="V8" s="10">
        <v>344.59652918413542</v>
      </c>
      <c r="W8" s="27">
        <v>0</v>
      </c>
      <c r="X8" s="9">
        <v>24.78</v>
      </c>
      <c r="Y8" s="9">
        <v>816.77510100006816</v>
      </c>
      <c r="Z8" s="10">
        <v>277.49720070557555</v>
      </c>
      <c r="AA8" s="12">
        <v>0</v>
      </c>
      <c r="AB8" s="9">
        <v>24.78</v>
      </c>
      <c r="AC8" s="9">
        <v>977.82869146127371</v>
      </c>
      <c r="AD8" s="10">
        <v>277.56618240516542</v>
      </c>
      <c r="AE8" s="12">
        <v>0</v>
      </c>
      <c r="AF8" s="9">
        <v>39.35</v>
      </c>
      <c r="AG8" s="9">
        <v>924.71714621281831</v>
      </c>
      <c r="AH8" s="10">
        <v>419.17674025575701</v>
      </c>
      <c r="AI8" s="12">
        <v>0</v>
      </c>
      <c r="AJ8" s="9">
        <v>31.64</v>
      </c>
      <c r="AK8" s="9">
        <v>667.77500323827883</v>
      </c>
      <c r="AL8" s="10">
        <v>290.69804450217384</v>
      </c>
      <c r="AM8" s="27">
        <v>0</v>
      </c>
      <c r="AN8" s="9">
        <v>23.05</v>
      </c>
      <c r="AO8" s="9">
        <v>887.30346960565566</v>
      </c>
      <c r="AP8" s="10">
        <v>369.70195227765731</v>
      </c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21.9</v>
      </c>
      <c r="E9" s="9">
        <v>1548.2812689386244</v>
      </c>
      <c r="F9" s="10">
        <v>425.50095542909662</v>
      </c>
      <c r="G9" s="27">
        <v>0</v>
      </c>
      <c r="H9" s="9">
        <v>21.31</v>
      </c>
      <c r="I9" s="9">
        <v>1570.6435506565795</v>
      </c>
      <c r="J9" s="10">
        <v>416.77734390582111</v>
      </c>
      <c r="K9" s="12">
        <v>0</v>
      </c>
      <c r="L9" s="9">
        <v>26.52</v>
      </c>
      <c r="M9" s="9">
        <v>1479.7614966057833</v>
      </c>
      <c r="N9" s="10">
        <v>401.73589821336947</v>
      </c>
      <c r="O9" s="27">
        <v>0</v>
      </c>
      <c r="P9" s="9">
        <v>26.44</v>
      </c>
      <c r="Q9" s="9">
        <v>1296.2271542743301</v>
      </c>
      <c r="R9" s="10">
        <v>366.2389218288439</v>
      </c>
      <c r="S9" s="12">
        <v>0</v>
      </c>
      <c r="T9" s="9">
        <v>34.090000000000003</v>
      </c>
      <c r="U9" s="9">
        <v>1019.6390016599129</v>
      </c>
      <c r="V9" s="10">
        <v>449.22340707596362</v>
      </c>
      <c r="W9" s="27">
        <v>0</v>
      </c>
      <c r="X9" s="9">
        <v>42.32</v>
      </c>
      <c r="Y9" s="9">
        <v>656.31230688297762</v>
      </c>
      <c r="Z9" s="10">
        <v>362.97351625521725</v>
      </c>
      <c r="AA9" s="12">
        <v>0</v>
      </c>
      <c r="AB9" s="9">
        <v>55.31</v>
      </c>
      <c r="AC9" s="9">
        <v>897.41603879401748</v>
      </c>
      <c r="AD9" s="10">
        <v>355.78423696960743</v>
      </c>
      <c r="AE9" s="12">
        <v>0</v>
      </c>
      <c r="AF9" s="9">
        <v>66.59</v>
      </c>
      <c r="AG9" s="9">
        <v>732.35912354926461</v>
      </c>
      <c r="AH9" s="10">
        <v>401.28171014022246</v>
      </c>
      <c r="AI9" s="12">
        <v>0</v>
      </c>
      <c r="AJ9" s="9">
        <v>43.84</v>
      </c>
      <c r="AK9" s="9">
        <v>884.31697838768139</v>
      </c>
      <c r="AL9" s="10">
        <v>345.61111709871875</v>
      </c>
      <c r="AM9" s="27">
        <v>0</v>
      </c>
      <c r="AN9" s="9">
        <v>32.74</v>
      </c>
      <c r="AO9" s="9">
        <v>1120.9812418035094</v>
      </c>
      <c r="AP9" s="10">
        <v>399.63533591138605</v>
      </c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28.731711999999998</v>
      </c>
      <c r="D10" s="9">
        <v>511.31</v>
      </c>
      <c r="E10" s="9">
        <v>444.64401997067017</v>
      </c>
      <c r="F10" s="10">
        <v>210.42917109324171</v>
      </c>
      <c r="G10" s="27">
        <v>36.754956999999997</v>
      </c>
      <c r="H10" s="9">
        <v>422.1</v>
      </c>
      <c r="I10" s="9">
        <v>502.81241091932486</v>
      </c>
      <c r="J10" s="10">
        <v>219.09671705645363</v>
      </c>
      <c r="K10" s="12">
        <v>48.646529999999998</v>
      </c>
      <c r="L10" s="9">
        <v>478.22</v>
      </c>
      <c r="M10" s="9">
        <v>476.08228996466522</v>
      </c>
      <c r="N10" s="10">
        <v>222.2866433819469</v>
      </c>
      <c r="O10" s="27">
        <v>46.953215999999998</v>
      </c>
      <c r="P10" s="9">
        <v>387.95</v>
      </c>
      <c r="Q10" s="9">
        <v>564.02793703529392</v>
      </c>
      <c r="R10" s="10">
        <v>255.33765638181293</v>
      </c>
      <c r="S10" s="12">
        <v>63.006544000000005</v>
      </c>
      <c r="T10" s="9">
        <v>379.25</v>
      </c>
      <c r="U10" s="9">
        <v>888.13783927552322</v>
      </c>
      <c r="V10" s="10">
        <v>283.34047474638299</v>
      </c>
      <c r="W10" s="27">
        <v>64.690960000000004</v>
      </c>
      <c r="X10" s="9">
        <v>557.38</v>
      </c>
      <c r="Y10" s="9">
        <v>368.24619665194007</v>
      </c>
      <c r="Z10" s="10">
        <v>241.88077181129913</v>
      </c>
      <c r="AA10" s="12">
        <v>64.604528000000002</v>
      </c>
      <c r="AB10" s="9">
        <v>951.74</v>
      </c>
      <c r="AC10" s="9">
        <v>342.64651776092268</v>
      </c>
      <c r="AD10" s="10">
        <v>246.00276922146651</v>
      </c>
      <c r="AE10" s="12">
        <v>60.722409000000006</v>
      </c>
      <c r="AF10" s="9">
        <v>1199.3800000000001</v>
      </c>
      <c r="AG10" s="9">
        <v>330.85788092302084</v>
      </c>
      <c r="AH10" s="10">
        <v>238.81295668304514</v>
      </c>
      <c r="AI10" s="12">
        <v>55.117360000000005</v>
      </c>
      <c r="AJ10" s="9">
        <v>614.49</v>
      </c>
      <c r="AK10" s="9">
        <v>365.14443182841592</v>
      </c>
      <c r="AL10" s="10">
        <v>259.88751758255023</v>
      </c>
      <c r="AM10" s="27">
        <v>43.770864000000003</v>
      </c>
      <c r="AN10" s="9">
        <v>410.87</v>
      </c>
      <c r="AO10" s="9">
        <v>442.66389620182309</v>
      </c>
      <c r="AP10" s="10">
        <v>285.24349258281461</v>
      </c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43.47</v>
      </c>
      <c r="E11" s="9">
        <v>733.68282283507097</v>
      </c>
      <c r="F11" s="10">
        <v>231.97574828360072</v>
      </c>
      <c r="G11" s="27">
        <v>0</v>
      </c>
      <c r="H11" s="9">
        <v>37.18</v>
      </c>
      <c r="I11" s="9">
        <v>860.53903358366153</v>
      </c>
      <c r="J11" s="10">
        <v>273.95467288564078</v>
      </c>
      <c r="K11" s="12">
        <v>0</v>
      </c>
      <c r="L11" s="9">
        <v>42.53</v>
      </c>
      <c r="M11" s="9">
        <v>691.85892822033986</v>
      </c>
      <c r="N11" s="10">
        <v>248.61263682403188</v>
      </c>
      <c r="O11" s="27">
        <v>0</v>
      </c>
      <c r="P11" s="9">
        <v>37.29</v>
      </c>
      <c r="Q11" s="9">
        <v>840.28519141503136</v>
      </c>
      <c r="R11" s="10">
        <v>255.43116806420244</v>
      </c>
      <c r="S11" s="12">
        <v>0</v>
      </c>
      <c r="T11" s="9">
        <v>40.31</v>
      </c>
      <c r="U11" s="9">
        <v>609.4911511955886</v>
      </c>
      <c r="V11" s="10">
        <v>251.15712405105637</v>
      </c>
      <c r="W11" s="27">
        <v>0</v>
      </c>
      <c r="X11" s="9">
        <v>52.82</v>
      </c>
      <c r="Y11" s="9">
        <v>528.85473576642244</v>
      </c>
      <c r="Z11" s="10">
        <v>224.52238752340671</v>
      </c>
      <c r="AA11" s="12">
        <v>0</v>
      </c>
      <c r="AB11" s="9">
        <v>52.82</v>
      </c>
      <c r="AC11" s="9">
        <v>589.49279924645771</v>
      </c>
      <c r="AD11" s="10">
        <v>224.63176826959486</v>
      </c>
      <c r="AE11" s="12">
        <v>0</v>
      </c>
      <c r="AF11" s="9">
        <v>86.11</v>
      </c>
      <c r="AG11" s="9">
        <v>803.67487002481971</v>
      </c>
      <c r="AH11" s="10">
        <v>454.7503588623776</v>
      </c>
      <c r="AI11" s="12">
        <v>0</v>
      </c>
      <c r="AJ11" s="9">
        <v>58.66</v>
      </c>
      <c r="AK11" s="9">
        <v>445.4977380699637</v>
      </c>
      <c r="AL11" s="10">
        <v>279.69208419683218</v>
      </c>
      <c r="AM11" s="27">
        <v>0</v>
      </c>
      <c r="AN11" s="9">
        <v>47.39</v>
      </c>
      <c r="AO11" s="9">
        <v>487.07727479449801</v>
      </c>
      <c r="AP11" s="10">
        <v>281.84073425434406</v>
      </c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66.02</v>
      </c>
      <c r="E12" s="9">
        <v>1100.0621127180475</v>
      </c>
      <c r="F12" s="10">
        <v>274.23949312095732</v>
      </c>
      <c r="G12" s="27">
        <v>0</v>
      </c>
      <c r="H12" s="9">
        <v>62.37</v>
      </c>
      <c r="I12" s="9">
        <v>1139.1439763153062</v>
      </c>
      <c r="J12" s="10">
        <v>264.99279231979716</v>
      </c>
      <c r="K12" s="12">
        <v>0.22304300000000002</v>
      </c>
      <c r="L12" s="9">
        <v>65.69</v>
      </c>
      <c r="M12" s="9">
        <v>1178.3207577862672</v>
      </c>
      <c r="N12" s="10">
        <v>258.2342010212077</v>
      </c>
      <c r="O12" s="27">
        <v>0</v>
      </c>
      <c r="P12" s="9">
        <v>59.6</v>
      </c>
      <c r="Q12" s="9">
        <v>1168.9969479594936</v>
      </c>
      <c r="R12" s="10">
        <v>254.21826766083765</v>
      </c>
      <c r="S12" s="12">
        <v>0</v>
      </c>
      <c r="T12" s="9">
        <v>65.64</v>
      </c>
      <c r="U12" s="9">
        <v>674.20951146219136</v>
      </c>
      <c r="V12" s="10">
        <v>245.20758263310557</v>
      </c>
      <c r="W12" s="27">
        <v>0</v>
      </c>
      <c r="X12" s="9">
        <v>108.63</v>
      </c>
      <c r="Y12" s="9">
        <v>740.4299386379497</v>
      </c>
      <c r="Z12" s="10">
        <v>213.56823737364707</v>
      </c>
      <c r="AA12" s="12">
        <v>0</v>
      </c>
      <c r="AB12" s="9">
        <v>182.93</v>
      </c>
      <c r="AC12" s="9">
        <v>522.31091897035083</v>
      </c>
      <c r="AD12" s="10">
        <v>205.90118173941698</v>
      </c>
      <c r="AE12" s="12">
        <v>0</v>
      </c>
      <c r="AF12" s="9">
        <v>212.98</v>
      </c>
      <c r="AG12" s="9">
        <v>573.40145296200922</v>
      </c>
      <c r="AH12" s="10">
        <v>269.50985172407712</v>
      </c>
      <c r="AI12" s="12">
        <v>0</v>
      </c>
      <c r="AJ12" s="9">
        <v>127.07</v>
      </c>
      <c r="AK12" s="9">
        <v>651.70786017038881</v>
      </c>
      <c r="AL12" s="10">
        <v>246.23408011487024</v>
      </c>
      <c r="AM12" s="27">
        <v>0</v>
      </c>
      <c r="AN12" s="9">
        <v>71.34</v>
      </c>
      <c r="AO12" s="9">
        <v>1038.0121935818811</v>
      </c>
      <c r="AP12" s="10">
        <v>315.78688896098481</v>
      </c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71.53</v>
      </c>
      <c r="E13" s="9">
        <v>784.30810782575065</v>
      </c>
      <c r="F13" s="10">
        <v>242.71948226730817</v>
      </c>
      <c r="G13" s="27">
        <v>0</v>
      </c>
      <c r="H13" s="9">
        <v>61.43</v>
      </c>
      <c r="I13" s="9">
        <v>856.89510369425625</v>
      </c>
      <c r="J13" s="10">
        <v>226.26130284458367</v>
      </c>
      <c r="K13" s="12">
        <v>0</v>
      </c>
      <c r="L13" s="9">
        <v>69.650000000000006</v>
      </c>
      <c r="M13" s="9">
        <v>783.07613247677091</v>
      </c>
      <c r="N13" s="10">
        <v>273.57609487012434</v>
      </c>
      <c r="O13" s="27">
        <v>0</v>
      </c>
      <c r="P13" s="9">
        <v>59.09</v>
      </c>
      <c r="Q13" s="9">
        <v>874.77648338557356</v>
      </c>
      <c r="R13" s="10">
        <v>219.16919981482752</v>
      </c>
      <c r="S13" s="12">
        <v>0</v>
      </c>
      <c r="T13" s="9">
        <v>54.48</v>
      </c>
      <c r="U13" s="9">
        <v>672.57453690614136</v>
      </c>
      <c r="V13" s="10">
        <v>280.92410489495182</v>
      </c>
      <c r="W13" s="27">
        <v>0</v>
      </c>
      <c r="X13" s="9">
        <v>72.489999999999995</v>
      </c>
      <c r="Y13" s="9">
        <v>570.37037453653124</v>
      </c>
      <c r="Z13" s="10">
        <v>269.6194359799083</v>
      </c>
      <c r="AA13" s="12">
        <v>0</v>
      </c>
      <c r="AB13" s="9">
        <v>72.489999999999995</v>
      </c>
      <c r="AC13" s="9">
        <v>564.08796866157206</v>
      </c>
      <c r="AD13" s="10">
        <v>265.10704924817219</v>
      </c>
      <c r="AE13" s="12">
        <v>0</v>
      </c>
      <c r="AF13" s="9">
        <v>167.32</v>
      </c>
      <c r="AG13" s="9">
        <v>676.78311554955417</v>
      </c>
      <c r="AH13" s="10">
        <v>476.32443249745427</v>
      </c>
      <c r="AI13" s="12">
        <v>0</v>
      </c>
      <c r="AJ13" s="9">
        <v>89.16</v>
      </c>
      <c r="AK13" s="9">
        <v>576.4798666038173</v>
      </c>
      <c r="AL13" s="10">
        <v>290.35708903229016</v>
      </c>
      <c r="AM13" s="27">
        <v>0</v>
      </c>
      <c r="AN13" s="9">
        <v>56.58</v>
      </c>
      <c r="AO13" s="9">
        <v>737.33561555102187</v>
      </c>
      <c r="AP13" s="10">
        <v>286.45709225166934</v>
      </c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53.845775000000003</v>
      </c>
      <c r="D14" s="9">
        <v>10096.06</v>
      </c>
      <c r="E14" s="9">
        <v>184.45380269779966</v>
      </c>
      <c r="F14" s="10">
        <v>112.15645015600577</v>
      </c>
      <c r="G14" s="27">
        <v>47.259627999999999</v>
      </c>
      <c r="H14" s="9">
        <v>8867.25</v>
      </c>
      <c r="I14" s="9">
        <v>189.91897446815196</v>
      </c>
      <c r="J14" s="10">
        <v>107.60276492143753</v>
      </c>
      <c r="K14" s="12">
        <v>60.386733</v>
      </c>
      <c r="L14" s="9">
        <v>9777.4500000000007</v>
      </c>
      <c r="M14" s="9">
        <v>192.37132949247618</v>
      </c>
      <c r="N14" s="10">
        <v>109.00084389150388</v>
      </c>
      <c r="O14" s="27">
        <v>64.673862</v>
      </c>
      <c r="P14" s="9">
        <v>8529.44</v>
      </c>
      <c r="Q14" s="9">
        <v>205.60819309561131</v>
      </c>
      <c r="R14" s="10">
        <v>120.03183531560424</v>
      </c>
      <c r="S14" s="12">
        <v>113.654978</v>
      </c>
      <c r="T14" s="9">
        <v>12102.62</v>
      </c>
      <c r="U14" s="9">
        <v>218.03231117622994</v>
      </c>
      <c r="V14" s="10">
        <v>152.91859347315739</v>
      </c>
      <c r="W14" s="27">
        <v>116.922866</v>
      </c>
      <c r="X14" s="9">
        <v>19940.78</v>
      </c>
      <c r="Y14" s="9">
        <v>212.3667410230897</v>
      </c>
      <c r="Z14" s="10">
        <v>179.38426179471648</v>
      </c>
      <c r="AA14" s="12">
        <v>119.59598500000001</v>
      </c>
      <c r="AB14" s="9">
        <v>28406.26</v>
      </c>
      <c r="AC14" s="9">
        <v>228.08346099487045</v>
      </c>
      <c r="AD14" s="10">
        <v>195.88346051719535</v>
      </c>
      <c r="AE14" s="12">
        <v>113.78627900000001</v>
      </c>
      <c r="AF14" s="9">
        <v>31392.31</v>
      </c>
      <c r="AG14" s="9">
        <v>258.68536095594555</v>
      </c>
      <c r="AH14" s="10">
        <v>219.83265353909843</v>
      </c>
      <c r="AI14" s="12">
        <v>101.49598499999999</v>
      </c>
      <c r="AJ14" s="9">
        <v>24687.919999999998</v>
      </c>
      <c r="AK14" s="9">
        <v>234.13335721120467</v>
      </c>
      <c r="AL14" s="10">
        <v>207.87546608190078</v>
      </c>
      <c r="AM14" s="27">
        <v>76.688339999999997</v>
      </c>
      <c r="AN14" s="9">
        <v>20901.11</v>
      </c>
      <c r="AO14" s="9">
        <v>238.08442956259529</v>
      </c>
      <c r="AP14" s="10">
        <v>196.62764972798541</v>
      </c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838.11440200000004</v>
      </c>
      <c r="D15" s="9">
        <v>1928.661949</v>
      </c>
      <c r="E15" s="9">
        <v>374.021127894301</v>
      </c>
      <c r="F15" s="10">
        <v>197.1677740230021</v>
      </c>
      <c r="G15" s="27">
        <v>925.62213699999995</v>
      </c>
      <c r="H15" s="9">
        <v>1494.759419</v>
      </c>
      <c r="I15" s="9">
        <v>423.87385416950343</v>
      </c>
      <c r="J15" s="10">
        <v>195.68306317733368</v>
      </c>
      <c r="K15" s="12">
        <v>930.26356999999985</v>
      </c>
      <c r="L15" s="9">
        <v>1662.203432</v>
      </c>
      <c r="M15" s="9">
        <v>447.74702579137033</v>
      </c>
      <c r="N15" s="10">
        <v>180.57304528473577</v>
      </c>
      <c r="O15" s="27">
        <v>714.864374</v>
      </c>
      <c r="P15" s="9">
        <v>1484.8656000000001</v>
      </c>
      <c r="Q15" s="9">
        <v>434.92776776876804</v>
      </c>
      <c r="R15" s="10">
        <v>205.21651702351124</v>
      </c>
      <c r="S15" s="12">
        <v>444.63197099999996</v>
      </c>
      <c r="T15" s="9">
        <v>1465.5915</v>
      </c>
      <c r="U15" s="9">
        <v>425.49085887171975</v>
      </c>
      <c r="V15" s="10">
        <v>220.3047922314237</v>
      </c>
      <c r="W15" s="27">
        <v>480.56735899999995</v>
      </c>
      <c r="X15" s="9">
        <v>1675.5738229999999</v>
      </c>
      <c r="Y15" s="9">
        <v>431.21831044557103</v>
      </c>
      <c r="Z15" s="10">
        <v>217.47605673500365</v>
      </c>
      <c r="AA15" s="12">
        <v>692.45032300000003</v>
      </c>
      <c r="AB15" s="9">
        <v>2425.8218409999999</v>
      </c>
      <c r="AC15" s="9">
        <v>445.04954632531928</v>
      </c>
      <c r="AD15" s="10">
        <v>226.0430418129437</v>
      </c>
      <c r="AE15" s="12">
        <v>575.83847100000003</v>
      </c>
      <c r="AF15" s="9">
        <v>3242.2707999999998</v>
      </c>
      <c r="AG15" s="9">
        <v>380.76192497752118</v>
      </c>
      <c r="AH15" s="10">
        <v>203.08866695502721</v>
      </c>
      <c r="AI15" s="12">
        <v>560.43395400000009</v>
      </c>
      <c r="AJ15" s="9">
        <v>1785.1266000000001</v>
      </c>
      <c r="AK15" s="9">
        <v>490.51950173005514</v>
      </c>
      <c r="AL15" s="10">
        <v>246.12241727274099</v>
      </c>
      <c r="AM15" s="27">
        <v>484.76393100000001</v>
      </c>
      <c r="AN15" s="9">
        <v>1585.5014229999999</v>
      </c>
      <c r="AO15" s="9">
        <v>517.10075960760128</v>
      </c>
      <c r="AP15" s="10">
        <v>241.93245631986701</v>
      </c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328.98826799999995</v>
      </c>
      <c r="D16" s="9">
        <v>2654.52</v>
      </c>
      <c r="E16" s="9">
        <v>218.06930016398269</v>
      </c>
      <c r="F16" s="10">
        <v>122.1483070586182</v>
      </c>
      <c r="G16" s="27">
        <v>352.83246399999996</v>
      </c>
      <c r="H16" s="9">
        <v>2232.2800000000002</v>
      </c>
      <c r="I16" s="9">
        <v>231.37370805701076</v>
      </c>
      <c r="J16" s="10">
        <v>117.30907699905562</v>
      </c>
      <c r="K16" s="12">
        <v>603.11460800000009</v>
      </c>
      <c r="L16" s="9">
        <v>2114.3200000000002</v>
      </c>
      <c r="M16" s="9">
        <v>234.59782587623448</v>
      </c>
      <c r="N16" s="10">
        <v>117.96382271001194</v>
      </c>
      <c r="O16" s="27">
        <v>451.34549899999996</v>
      </c>
      <c r="P16" s="9">
        <v>1772.34</v>
      </c>
      <c r="Q16" s="9">
        <v>273.87129313389556</v>
      </c>
      <c r="R16" s="10">
        <v>130.20574667099788</v>
      </c>
      <c r="S16" s="12">
        <v>512.95265000000006</v>
      </c>
      <c r="T16" s="9">
        <v>1790.15</v>
      </c>
      <c r="U16" s="9">
        <v>370.79820448730896</v>
      </c>
      <c r="V16" s="10">
        <v>123.26757013359754</v>
      </c>
      <c r="W16" s="27">
        <v>635.21397300000001</v>
      </c>
      <c r="X16" s="9">
        <v>2712.05</v>
      </c>
      <c r="Y16" s="9">
        <v>256.45269944992799</v>
      </c>
      <c r="Z16" s="10">
        <v>144.47062865908839</v>
      </c>
      <c r="AA16" s="12">
        <v>744.76821099999995</v>
      </c>
      <c r="AB16" s="9">
        <v>4310.38</v>
      </c>
      <c r="AC16" s="9">
        <v>189.14691173085097</v>
      </c>
      <c r="AD16" s="10">
        <v>132.76427465565791</v>
      </c>
      <c r="AE16" s="12">
        <v>750.79614000000015</v>
      </c>
      <c r="AF16" s="9">
        <v>5303.1</v>
      </c>
      <c r="AG16" s="9">
        <v>199.15820292027996</v>
      </c>
      <c r="AH16" s="10">
        <v>150.79065163967607</v>
      </c>
      <c r="AI16" s="12">
        <v>683.29130499999997</v>
      </c>
      <c r="AJ16" s="9">
        <v>3320.15</v>
      </c>
      <c r="AK16" s="9">
        <v>202.24193968841476</v>
      </c>
      <c r="AL16" s="10">
        <v>137.57170153767734</v>
      </c>
      <c r="AM16" s="27">
        <v>482.60119000000003</v>
      </c>
      <c r="AN16" s="9">
        <v>2179.27</v>
      </c>
      <c r="AO16" s="9">
        <v>236.97201222748708</v>
      </c>
      <c r="AP16" s="10">
        <v>138.44595019929844</v>
      </c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48864.301797999957</v>
      </c>
      <c r="D17" s="9">
        <v>181755.52000000002</v>
      </c>
      <c r="E17" s="9">
        <v>184.36226635179477</v>
      </c>
      <c r="F17" s="10">
        <v>151.13407925913438</v>
      </c>
      <c r="G17" s="27">
        <v>42350.994267999988</v>
      </c>
      <c r="H17" s="9">
        <v>164140.08000000002</v>
      </c>
      <c r="I17" s="9">
        <v>190.93715605751555</v>
      </c>
      <c r="J17" s="10">
        <v>154.14293478210388</v>
      </c>
      <c r="K17" s="12">
        <v>53221.865106000019</v>
      </c>
      <c r="L17" s="9">
        <v>167066.71000000002</v>
      </c>
      <c r="M17" s="9">
        <v>181.69381420570332</v>
      </c>
      <c r="N17" s="10">
        <v>150.13579161226644</v>
      </c>
      <c r="O17" s="27">
        <v>48659.929906000019</v>
      </c>
      <c r="P17" s="9">
        <v>142290.85</v>
      </c>
      <c r="Q17" s="9">
        <v>213.05334030529431</v>
      </c>
      <c r="R17" s="10">
        <v>170.60924482281052</v>
      </c>
      <c r="S17" s="12">
        <v>46725.05472199995</v>
      </c>
      <c r="T17" s="9">
        <v>164576.96000000002</v>
      </c>
      <c r="U17" s="9">
        <v>212.21906477813209</v>
      </c>
      <c r="V17" s="10">
        <v>175.16138082471639</v>
      </c>
      <c r="W17" s="27">
        <v>51314.74940999996</v>
      </c>
      <c r="X17" s="9">
        <v>209867.54</v>
      </c>
      <c r="Y17" s="9">
        <v>233.56045792384194</v>
      </c>
      <c r="Z17" s="10">
        <v>203.37748927755229</v>
      </c>
      <c r="AA17" s="12">
        <v>85604.17431799999</v>
      </c>
      <c r="AB17" s="9">
        <v>216332.83000000002</v>
      </c>
      <c r="AC17" s="9">
        <v>224.06391598943114</v>
      </c>
      <c r="AD17" s="10">
        <v>186.55427915000004</v>
      </c>
      <c r="AE17" s="12">
        <v>82926.093775000016</v>
      </c>
      <c r="AF17" s="9">
        <v>231334.93</v>
      </c>
      <c r="AG17" s="9">
        <v>237.05161149568289</v>
      </c>
      <c r="AH17" s="10">
        <v>203.305012096507</v>
      </c>
      <c r="AI17" s="12">
        <v>77654.364652000004</v>
      </c>
      <c r="AJ17" s="9">
        <v>144443.51</v>
      </c>
      <c r="AK17" s="9">
        <v>247.27712477265146</v>
      </c>
      <c r="AL17" s="10">
        <v>198.52624361678366</v>
      </c>
      <c r="AM17" s="27">
        <v>68129.642560999986</v>
      </c>
      <c r="AN17" s="9">
        <v>132425.69</v>
      </c>
      <c r="AO17" s="9">
        <v>272.33589342706813</v>
      </c>
      <c r="AP17" s="10">
        <v>192.98692617043992</v>
      </c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23.765999999999998</v>
      </c>
      <c r="D18" s="9">
        <v>757.15</v>
      </c>
      <c r="E18" s="9">
        <v>350.72651304952126</v>
      </c>
      <c r="F18" s="10">
        <v>192.74396365618657</v>
      </c>
      <c r="G18" s="27">
        <v>26.776799999999998</v>
      </c>
      <c r="H18" s="9">
        <v>701.23</v>
      </c>
      <c r="I18" s="9">
        <v>363.48203324133391</v>
      </c>
      <c r="J18" s="10">
        <v>192.90107225397838</v>
      </c>
      <c r="K18" s="12">
        <v>35.3568</v>
      </c>
      <c r="L18" s="9">
        <v>747.71</v>
      </c>
      <c r="M18" s="9">
        <v>388.96934838899773</v>
      </c>
      <c r="N18" s="10">
        <v>194.60361414089513</v>
      </c>
      <c r="O18" s="27">
        <v>33.932000000000002</v>
      </c>
      <c r="P18" s="9">
        <v>660.55</v>
      </c>
      <c r="Q18" s="9">
        <v>378.83261905453503</v>
      </c>
      <c r="R18" s="10">
        <v>197.74642228947056</v>
      </c>
      <c r="S18" s="12">
        <v>41.898000000000003</v>
      </c>
      <c r="T18" s="9">
        <v>669.53</v>
      </c>
      <c r="U18" s="9">
        <v>388.4064968300367</v>
      </c>
      <c r="V18" s="10">
        <v>233.31801089515378</v>
      </c>
      <c r="W18" s="27">
        <v>41.381999999999998</v>
      </c>
      <c r="X18" s="9">
        <v>1058.7</v>
      </c>
      <c r="Y18" s="9">
        <v>312.89475552759927</v>
      </c>
      <c r="Z18" s="10">
        <v>225.17049559751317</v>
      </c>
      <c r="AA18" s="12">
        <v>42.314800000000005</v>
      </c>
      <c r="AB18" s="9">
        <v>1683.75</v>
      </c>
      <c r="AC18" s="9">
        <v>322.9043198452888</v>
      </c>
      <c r="AD18" s="10">
        <v>234.06008108116168</v>
      </c>
      <c r="AE18" s="12">
        <v>41.145600000000002</v>
      </c>
      <c r="AF18" s="9">
        <v>2055.63</v>
      </c>
      <c r="AG18" s="9">
        <v>323.51930280142676</v>
      </c>
      <c r="AH18" s="10">
        <v>250.59093679241786</v>
      </c>
      <c r="AI18" s="12">
        <v>36.980800000000002</v>
      </c>
      <c r="AJ18" s="9">
        <v>1029.22</v>
      </c>
      <c r="AK18" s="9">
        <v>368.29767658644414</v>
      </c>
      <c r="AL18" s="10">
        <v>236.42240500301295</v>
      </c>
      <c r="AM18" s="27">
        <v>30.751199999999997</v>
      </c>
      <c r="AN18" s="9">
        <v>671.99</v>
      </c>
      <c r="AO18" s="9">
        <v>439.29982888542872</v>
      </c>
      <c r="AP18" s="10">
        <v>237.31964016372297</v>
      </c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4609.4524979999997</v>
      </c>
      <c r="D19" s="9">
        <v>20976.825971999999</v>
      </c>
      <c r="E19" s="9">
        <v>148.3772784521143</v>
      </c>
      <c r="F19" s="10">
        <v>101.45429916600327</v>
      </c>
      <c r="G19" s="27">
        <v>4187.9519620000001</v>
      </c>
      <c r="H19" s="9">
        <v>17449.936073999997</v>
      </c>
      <c r="I19" s="9">
        <v>156.98406243508137</v>
      </c>
      <c r="J19" s="10">
        <v>100.57725576264379</v>
      </c>
      <c r="K19" s="12">
        <v>5215.4219730000004</v>
      </c>
      <c r="L19" s="9">
        <v>17612.051930000001</v>
      </c>
      <c r="M19" s="9">
        <v>161.41490225125506</v>
      </c>
      <c r="N19" s="10">
        <v>98.805758452190474</v>
      </c>
      <c r="O19" s="27">
        <v>4244.7099559999979</v>
      </c>
      <c r="P19" s="9">
        <v>14905.702686000001</v>
      </c>
      <c r="Q19" s="9">
        <v>180.33759532013505</v>
      </c>
      <c r="R19" s="10">
        <v>114.302790299034</v>
      </c>
      <c r="S19" s="12">
        <v>3958.8497129999996</v>
      </c>
      <c r="T19" s="9">
        <v>18430.231715000002</v>
      </c>
      <c r="U19" s="9">
        <v>165.05218831901047</v>
      </c>
      <c r="V19" s="10">
        <v>114.4929119498469</v>
      </c>
      <c r="W19" s="27">
        <v>5110.6908100000001</v>
      </c>
      <c r="X19" s="9">
        <v>27853.286940999998</v>
      </c>
      <c r="Y19" s="9">
        <v>161.93852872423886</v>
      </c>
      <c r="Z19" s="10">
        <v>123.05519042666114</v>
      </c>
      <c r="AA19" s="12">
        <v>6463.8595600000008</v>
      </c>
      <c r="AB19" s="9">
        <v>43317.521731000001</v>
      </c>
      <c r="AC19" s="9">
        <v>145.88849827659647</v>
      </c>
      <c r="AD19" s="10">
        <v>123.59694267932325</v>
      </c>
      <c r="AE19" s="12">
        <v>5975.054256999998</v>
      </c>
      <c r="AF19" s="9">
        <v>47273.73128</v>
      </c>
      <c r="AG19" s="9">
        <v>177.34870748536829</v>
      </c>
      <c r="AH19" s="10">
        <v>157.61270889290267</v>
      </c>
      <c r="AI19" s="12">
        <v>5842.1698410000026</v>
      </c>
      <c r="AJ19" s="9">
        <v>33832.27304</v>
      </c>
      <c r="AK19" s="9">
        <v>181.4804010848512</v>
      </c>
      <c r="AL19" s="10">
        <v>138.36783923368102</v>
      </c>
      <c r="AM19" s="27">
        <v>4738.1765709999991</v>
      </c>
      <c r="AN19" s="9">
        <v>27890.202695</v>
      </c>
      <c r="AO19" s="9">
        <v>184.69322829277635</v>
      </c>
      <c r="AP19" s="10">
        <v>132.39543827835789</v>
      </c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4920.0722779999969</v>
      </c>
      <c r="D20" s="9">
        <v>22087.95</v>
      </c>
      <c r="E20" s="9">
        <v>146.48399729806994</v>
      </c>
      <c r="F20" s="10">
        <v>106.33942661561215</v>
      </c>
      <c r="G20" s="27">
        <v>4099.5227409999989</v>
      </c>
      <c r="H20" s="9">
        <v>20065.5</v>
      </c>
      <c r="I20" s="9">
        <v>151.37311402548201</v>
      </c>
      <c r="J20" s="10">
        <v>107.18227552130355</v>
      </c>
      <c r="K20" s="12">
        <v>4531.0594169999986</v>
      </c>
      <c r="L20" s="9">
        <v>21391.32</v>
      </c>
      <c r="M20" s="9">
        <v>143.31431778502011</v>
      </c>
      <c r="N20" s="10">
        <v>104.48582254557633</v>
      </c>
      <c r="O20" s="27">
        <v>4045.498846</v>
      </c>
      <c r="P20" s="9">
        <v>17169.77</v>
      </c>
      <c r="Q20" s="9">
        <v>167.83434236644388</v>
      </c>
      <c r="R20" s="10">
        <v>116.190594663033</v>
      </c>
      <c r="S20" s="12">
        <v>3506.4870729999998</v>
      </c>
      <c r="T20" s="9">
        <v>15705.41</v>
      </c>
      <c r="U20" s="9">
        <v>174.85432284959512</v>
      </c>
      <c r="V20" s="10">
        <v>121.33249618060532</v>
      </c>
      <c r="W20" s="27">
        <v>2924.4296300000015</v>
      </c>
      <c r="X20" s="9">
        <v>18833.98</v>
      </c>
      <c r="Y20" s="9">
        <v>193.8886591881851</v>
      </c>
      <c r="Z20" s="10">
        <v>140.25577799231363</v>
      </c>
      <c r="AA20" s="12">
        <v>5338.4535090000008</v>
      </c>
      <c r="AB20" s="9">
        <v>23757.96</v>
      </c>
      <c r="AC20" s="9">
        <v>191.31166207083811</v>
      </c>
      <c r="AD20" s="10">
        <v>141.74542840340587</v>
      </c>
      <c r="AE20" s="12">
        <v>4202.8449739999969</v>
      </c>
      <c r="AF20" s="9">
        <v>26730.3</v>
      </c>
      <c r="AG20" s="9">
        <v>188.28899098162401</v>
      </c>
      <c r="AH20" s="10">
        <v>158.08853843071711</v>
      </c>
      <c r="AI20" s="12">
        <v>4667.4332379999978</v>
      </c>
      <c r="AJ20" s="9">
        <v>16478.349999999999</v>
      </c>
      <c r="AK20" s="9">
        <v>173.98253998809795</v>
      </c>
      <c r="AL20" s="10">
        <v>136.11476397766566</v>
      </c>
      <c r="AM20" s="27">
        <v>4047.639996999997</v>
      </c>
      <c r="AN20" s="9">
        <v>15365.07</v>
      </c>
      <c r="AO20" s="9">
        <v>180.95888482730541</v>
      </c>
      <c r="AP20" s="10">
        <v>140.34738960980837</v>
      </c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861.24210399999993</v>
      </c>
      <c r="D21" s="9">
        <v>4398.1499999999996</v>
      </c>
      <c r="E21" s="9">
        <v>194.53031925840196</v>
      </c>
      <c r="F21" s="10">
        <v>115.33750372659951</v>
      </c>
      <c r="G21" s="27">
        <v>647.68068899999992</v>
      </c>
      <c r="H21" s="9">
        <v>4129.17</v>
      </c>
      <c r="I21" s="9">
        <v>199.57334925492174</v>
      </c>
      <c r="J21" s="10">
        <v>115.22180121228921</v>
      </c>
      <c r="K21" s="12">
        <v>765.37969499999997</v>
      </c>
      <c r="L21" s="9">
        <v>4408.5200000000004</v>
      </c>
      <c r="M21" s="9">
        <v>186.45587502892784</v>
      </c>
      <c r="N21" s="10">
        <v>113.49810518244055</v>
      </c>
      <c r="O21" s="27">
        <v>640.89162699999986</v>
      </c>
      <c r="P21" s="9">
        <v>3789.57</v>
      </c>
      <c r="Q21" s="9">
        <v>217.51652080231815</v>
      </c>
      <c r="R21" s="10">
        <v>125.60586032337284</v>
      </c>
      <c r="S21" s="12">
        <v>591.81435600000009</v>
      </c>
      <c r="T21" s="9">
        <v>3398.21</v>
      </c>
      <c r="U21" s="9">
        <v>301.94237909992898</v>
      </c>
      <c r="V21" s="10">
        <v>126.48892904950291</v>
      </c>
      <c r="W21" s="27">
        <v>439.3123139999999</v>
      </c>
      <c r="X21" s="9">
        <v>4263.0200000000004</v>
      </c>
      <c r="Y21" s="9">
        <v>217.63895500820712</v>
      </c>
      <c r="Z21" s="10">
        <v>139.23460117081999</v>
      </c>
      <c r="AA21" s="12">
        <v>897.34723499999984</v>
      </c>
      <c r="AB21" s="9">
        <v>5688</v>
      </c>
      <c r="AC21" s="9">
        <v>186.38773560167681</v>
      </c>
      <c r="AD21" s="10">
        <v>129.17237483161156</v>
      </c>
      <c r="AE21" s="12">
        <v>815.58905700000014</v>
      </c>
      <c r="AF21" s="9">
        <v>6706.95</v>
      </c>
      <c r="AG21" s="9">
        <v>190.43468700283725</v>
      </c>
      <c r="AH21" s="10">
        <v>138.95946472443481</v>
      </c>
      <c r="AI21" s="12">
        <v>787.05707000000007</v>
      </c>
      <c r="AJ21" s="9">
        <v>3805.29</v>
      </c>
      <c r="AK21" s="9">
        <v>214.98133555667488</v>
      </c>
      <c r="AL21" s="10">
        <v>144.07583241233343</v>
      </c>
      <c r="AM21" s="27">
        <v>904.84855700000014</v>
      </c>
      <c r="AN21" s="9">
        <v>3171.9</v>
      </c>
      <c r="AO21" s="9">
        <v>231.28623739253231</v>
      </c>
      <c r="AP21" s="10">
        <v>146.22176434479087</v>
      </c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304</v>
      </c>
      <c r="E22" s="9">
        <v>454.96801191788978</v>
      </c>
      <c r="F22" s="10">
        <v>231.64672586489695</v>
      </c>
      <c r="G22" s="27">
        <v>0</v>
      </c>
      <c r="H22" s="9">
        <v>258.86</v>
      </c>
      <c r="I22" s="9">
        <v>498.65162395027596</v>
      </c>
      <c r="J22" s="10">
        <v>236.38757790179477</v>
      </c>
      <c r="K22" s="12">
        <v>0</v>
      </c>
      <c r="L22" s="9">
        <v>273.12</v>
      </c>
      <c r="M22" s="9">
        <v>458.12135965940251</v>
      </c>
      <c r="N22" s="10">
        <v>210.17988985151393</v>
      </c>
      <c r="O22" s="27">
        <v>0</v>
      </c>
      <c r="P22" s="9">
        <v>225.23</v>
      </c>
      <c r="Q22" s="9">
        <v>524.2383861907831</v>
      </c>
      <c r="R22" s="10">
        <v>222.81463731137174</v>
      </c>
      <c r="S22" s="12">
        <v>0</v>
      </c>
      <c r="T22" s="9">
        <v>241.97</v>
      </c>
      <c r="U22" s="9">
        <v>441.82785004219147</v>
      </c>
      <c r="V22" s="10">
        <v>245.20939700605973</v>
      </c>
      <c r="W22" s="27">
        <v>0</v>
      </c>
      <c r="X22" s="9">
        <v>312.70999999999998</v>
      </c>
      <c r="Y22" s="9">
        <v>410.96231934484257</v>
      </c>
      <c r="Z22" s="10">
        <v>236.02459083870974</v>
      </c>
      <c r="AA22" s="12">
        <v>0</v>
      </c>
      <c r="AB22" s="9">
        <v>492.95</v>
      </c>
      <c r="AC22" s="9">
        <v>422.70480425351366</v>
      </c>
      <c r="AD22" s="10">
        <v>238.83655497325876</v>
      </c>
      <c r="AE22" s="12">
        <v>0</v>
      </c>
      <c r="AF22" s="9">
        <v>590.19000000000005</v>
      </c>
      <c r="AG22" s="9">
        <v>449.05235254375435</v>
      </c>
      <c r="AH22" s="10">
        <v>253.33312063080828</v>
      </c>
      <c r="AI22" s="12">
        <v>0</v>
      </c>
      <c r="AJ22" s="9">
        <v>379.07</v>
      </c>
      <c r="AK22" s="9">
        <v>390.26824646055758</v>
      </c>
      <c r="AL22" s="10">
        <v>257.92059699554682</v>
      </c>
      <c r="AM22" s="27">
        <v>0</v>
      </c>
      <c r="AN22" s="9">
        <v>270.10000000000002</v>
      </c>
      <c r="AO22" s="9">
        <v>436.21979638696649</v>
      </c>
      <c r="AP22" s="10">
        <v>250.47739178607191</v>
      </c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645.88420899999994</v>
      </c>
      <c r="D23" s="9">
        <v>3174.89</v>
      </c>
      <c r="E23" s="9">
        <v>160.08412484514278</v>
      </c>
      <c r="F23" s="10">
        <v>99.30845558106148</v>
      </c>
      <c r="G23" s="27">
        <v>543.37187399999993</v>
      </c>
      <c r="H23" s="9">
        <v>2971.09</v>
      </c>
      <c r="I23" s="9">
        <v>162.56665224425683</v>
      </c>
      <c r="J23" s="10">
        <v>97.622115192252679</v>
      </c>
      <c r="K23" s="12">
        <v>607.737709</v>
      </c>
      <c r="L23" s="9">
        <v>3363.06</v>
      </c>
      <c r="M23" s="9">
        <v>163.57264378488267</v>
      </c>
      <c r="N23" s="10">
        <v>94.65053607050092</v>
      </c>
      <c r="O23" s="27">
        <v>545.17285700000002</v>
      </c>
      <c r="P23" s="9">
        <v>3124.73</v>
      </c>
      <c r="Q23" s="9">
        <v>168.51154395356576</v>
      </c>
      <c r="R23" s="10">
        <v>106.76026797457267</v>
      </c>
      <c r="S23" s="12">
        <v>399.05638199999999</v>
      </c>
      <c r="T23" s="9">
        <v>3355.8</v>
      </c>
      <c r="U23" s="9">
        <v>166.34450912053899</v>
      </c>
      <c r="V23" s="10">
        <v>109.33051658839371</v>
      </c>
      <c r="W23" s="27">
        <v>324.042417</v>
      </c>
      <c r="X23" s="9">
        <v>4572.6899999999996</v>
      </c>
      <c r="Y23" s="9">
        <v>269.37758817441306</v>
      </c>
      <c r="Z23" s="10">
        <v>125.80864601140324</v>
      </c>
      <c r="AA23" s="12">
        <v>1124.027517</v>
      </c>
      <c r="AB23" s="9">
        <v>5553.34</v>
      </c>
      <c r="AC23" s="9">
        <v>127.21399632461232</v>
      </c>
      <c r="AD23" s="10">
        <v>113.74864721086023</v>
      </c>
      <c r="AE23" s="12">
        <v>686.59757000000002</v>
      </c>
      <c r="AF23" s="9">
        <v>6625.53</v>
      </c>
      <c r="AG23" s="9">
        <v>146.61647399128694</v>
      </c>
      <c r="AH23" s="10">
        <v>123.05279201454483</v>
      </c>
      <c r="AI23" s="12">
        <v>743.74509899999998</v>
      </c>
      <c r="AJ23" s="9">
        <v>4233.58</v>
      </c>
      <c r="AK23" s="9">
        <v>171.31264883137453</v>
      </c>
      <c r="AL23" s="10">
        <v>136.47269261291066</v>
      </c>
      <c r="AM23" s="27">
        <v>671.33995899999991</v>
      </c>
      <c r="AN23" s="9">
        <v>3141.56</v>
      </c>
      <c r="AO23" s="9">
        <v>188.1460532220606</v>
      </c>
      <c r="AP23" s="10">
        <v>141.19557580085453</v>
      </c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48.39</v>
      </c>
      <c r="E24" s="9">
        <v>1162.5336472080758</v>
      </c>
      <c r="F24" s="10">
        <v>281.20502715528636</v>
      </c>
      <c r="G24" s="27">
        <v>0</v>
      </c>
      <c r="H24" s="9">
        <v>45.73</v>
      </c>
      <c r="I24" s="9">
        <v>1226.3619390243741</v>
      </c>
      <c r="J24" s="10">
        <v>293.76863212836537</v>
      </c>
      <c r="K24" s="12">
        <v>0</v>
      </c>
      <c r="L24" s="9">
        <v>51.84</v>
      </c>
      <c r="M24" s="9">
        <v>1080.2398947527104</v>
      </c>
      <c r="N24" s="10">
        <v>236.61944942254081</v>
      </c>
      <c r="O24" s="27">
        <v>0</v>
      </c>
      <c r="P24" s="9">
        <v>45.06</v>
      </c>
      <c r="Q24" s="9">
        <v>1218.2297219609161</v>
      </c>
      <c r="R24" s="10">
        <v>271.76962599210833</v>
      </c>
      <c r="S24" s="12">
        <v>0</v>
      </c>
      <c r="T24" s="9">
        <v>48.67</v>
      </c>
      <c r="U24" s="9">
        <v>765.59980472502298</v>
      </c>
      <c r="V24" s="10">
        <v>238.88565564107023</v>
      </c>
      <c r="W24" s="27">
        <v>0</v>
      </c>
      <c r="X24" s="9">
        <v>54.6</v>
      </c>
      <c r="Y24" s="9">
        <v>826.20603025668595</v>
      </c>
      <c r="Z24" s="10">
        <v>301.41742886628333</v>
      </c>
      <c r="AA24" s="12">
        <v>0</v>
      </c>
      <c r="AB24" s="9">
        <v>54.6</v>
      </c>
      <c r="AC24" s="9">
        <v>958.06700838990832</v>
      </c>
      <c r="AD24" s="10">
        <v>300.7888574377119</v>
      </c>
      <c r="AE24" s="12">
        <v>0</v>
      </c>
      <c r="AF24" s="9">
        <v>115.75</v>
      </c>
      <c r="AG24" s="9">
        <v>700.2689161295026</v>
      </c>
      <c r="AH24" s="10">
        <v>354.58548596112314</v>
      </c>
      <c r="AI24" s="12">
        <v>0</v>
      </c>
      <c r="AJ24" s="9">
        <v>56.28</v>
      </c>
      <c r="AK24" s="9">
        <v>669.39313739682279</v>
      </c>
      <c r="AL24" s="10">
        <v>277.00441952209064</v>
      </c>
      <c r="AM24" s="27">
        <v>0</v>
      </c>
      <c r="AN24" s="9">
        <v>55.96</v>
      </c>
      <c r="AO24" s="9">
        <v>702.87019843505368</v>
      </c>
      <c r="AP24" s="10">
        <v>308.2376565839113</v>
      </c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269.33867600000002</v>
      </c>
      <c r="D25" s="9">
        <v>1310.17</v>
      </c>
      <c r="E25" s="9">
        <v>359.32394102846962</v>
      </c>
      <c r="F25" s="10">
        <v>230.6305386280971</v>
      </c>
      <c r="G25" s="27">
        <v>226.62011899999999</v>
      </c>
      <c r="H25" s="9">
        <v>1188.08</v>
      </c>
      <c r="I25" s="9">
        <v>372.56079944984236</v>
      </c>
      <c r="J25" s="10">
        <v>230.64254897605599</v>
      </c>
      <c r="K25" s="12">
        <v>227.597387</v>
      </c>
      <c r="L25" s="9">
        <v>1240.81</v>
      </c>
      <c r="M25" s="9">
        <v>365.68623568585332</v>
      </c>
      <c r="N25" s="10">
        <v>226.8799488410076</v>
      </c>
      <c r="O25" s="27">
        <v>116.006103</v>
      </c>
      <c r="P25" s="9">
        <v>1160.26</v>
      </c>
      <c r="Q25" s="9">
        <v>403.76829594894531</v>
      </c>
      <c r="R25" s="10">
        <v>258.44721703310222</v>
      </c>
      <c r="S25" s="12">
        <v>158.48416599999999</v>
      </c>
      <c r="T25" s="9">
        <v>1104.6099999999999</v>
      </c>
      <c r="U25" s="9">
        <v>398.41905235325169</v>
      </c>
      <c r="V25" s="10">
        <v>270.69990289531557</v>
      </c>
      <c r="W25" s="27">
        <v>286.94865000000004</v>
      </c>
      <c r="X25" s="9">
        <v>1342.2</v>
      </c>
      <c r="Y25" s="9">
        <v>371.35114993077889</v>
      </c>
      <c r="Z25" s="10">
        <v>273.66012796480447</v>
      </c>
      <c r="AA25" s="12">
        <v>389.64772000000005</v>
      </c>
      <c r="AB25" s="9">
        <v>2064.61</v>
      </c>
      <c r="AC25" s="9">
        <v>331.98315246074429</v>
      </c>
      <c r="AD25" s="10">
        <v>258.97287545622743</v>
      </c>
      <c r="AE25" s="12">
        <v>453.21284000000003</v>
      </c>
      <c r="AF25" s="9">
        <v>2461.98</v>
      </c>
      <c r="AG25" s="9">
        <v>335.41925685169963</v>
      </c>
      <c r="AH25" s="10">
        <v>266.83732360841759</v>
      </c>
      <c r="AI25" s="12">
        <v>373.92728</v>
      </c>
      <c r="AJ25" s="9">
        <v>1347.23</v>
      </c>
      <c r="AK25" s="9">
        <v>357.92207339823761</v>
      </c>
      <c r="AL25" s="10">
        <v>270.31862186709918</v>
      </c>
      <c r="AM25" s="27">
        <v>221.77627000000001</v>
      </c>
      <c r="AN25" s="9">
        <v>1057.46</v>
      </c>
      <c r="AO25" s="9">
        <v>389.26074814983519</v>
      </c>
      <c r="AP25" s="10">
        <v>277.65180028769805</v>
      </c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7259.3984670000018</v>
      </c>
      <c r="D26" s="9">
        <v>44861.56</v>
      </c>
      <c r="E26" s="9">
        <v>216.83358981863861</v>
      </c>
      <c r="F26" s="10">
        <v>113.45981213282982</v>
      </c>
      <c r="G26" s="27">
        <v>7167.7588519999981</v>
      </c>
      <c r="H26" s="9">
        <v>36575.19</v>
      </c>
      <c r="I26" s="9">
        <v>237.58179471037838</v>
      </c>
      <c r="J26" s="10">
        <v>110.78795084849904</v>
      </c>
      <c r="K26" s="12">
        <v>8902.1071550000015</v>
      </c>
      <c r="L26" s="9">
        <v>36586.71</v>
      </c>
      <c r="M26" s="9">
        <v>235.266488908507</v>
      </c>
      <c r="N26" s="10">
        <v>112.4289209303538</v>
      </c>
      <c r="O26" s="27">
        <v>7453.8839590000016</v>
      </c>
      <c r="P26" s="9">
        <v>30918.13</v>
      </c>
      <c r="Q26" s="9">
        <v>275.31140761042082</v>
      </c>
      <c r="R26" s="10">
        <v>125.31821817501289</v>
      </c>
      <c r="S26" s="12">
        <v>9076.6879089999984</v>
      </c>
      <c r="T26" s="9">
        <v>35575.79</v>
      </c>
      <c r="U26" s="9">
        <v>247.06828044789481</v>
      </c>
      <c r="V26" s="10">
        <v>127.85426764398521</v>
      </c>
      <c r="W26" s="27">
        <v>14949.336567999995</v>
      </c>
      <c r="X26" s="9">
        <v>53224.380000000005</v>
      </c>
      <c r="Y26" s="9">
        <v>215.28996818866935</v>
      </c>
      <c r="Z26" s="10">
        <v>133.29671519879517</v>
      </c>
      <c r="AA26" s="12">
        <v>16636.357239999998</v>
      </c>
      <c r="AB26" s="9">
        <v>91941.41</v>
      </c>
      <c r="AC26" s="9">
        <v>172.84835614044829</v>
      </c>
      <c r="AD26" s="10">
        <v>121.48194982148753</v>
      </c>
      <c r="AE26" s="12">
        <v>17475.099445</v>
      </c>
      <c r="AF26" s="9">
        <v>104380.57999999999</v>
      </c>
      <c r="AG26" s="9">
        <v>182.81225460002807</v>
      </c>
      <c r="AH26" s="10">
        <v>135.28660659540731</v>
      </c>
      <c r="AI26" s="12">
        <v>16701.331873000003</v>
      </c>
      <c r="AJ26" s="9">
        <v>72674.45</v>
      </c>
      <c r="AK26" s="9">
        <v>189.94367030331881</v>
      </c>
      <c r="AL26" s="10">
        <v>129.79763818889401</v>
      </c>
      <c r="AM26" s="27">
        <v>11106.710035999997</v>
      </c>
      <c r="AN26" s="9">
        <v>60775.53</v>
      </c>
      <c r="AO26" s="9">
        <v>203.6484880314016</v>
      </c>
      <c r="AP26" s="10">
        <v>131.72678198296143</v>
      </c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2401.4588389999994</v>
      </c>
      <c r="D27" s="9">
        <v>9649.82</v>
      </c>
      <c r="E27" s="9">
        <v>181.25034570396119</v>
      </c>
      <c r="F27" s="10">
        <v>108.4884151158457</v>
      </c>
      <c r="G27" s="27">
        <v>2091.4766389999995</v>
      </c>
      <c r="H27" s="9">
        <v>8649.16</v>
      </c>
      <c r="I27" s="9">
        <v>190.41580627282144</v>
      </c>
      <c r="J27" s="10">
        <v>109.23572253893182</v>
      </c>
      <c r="K27" s="12">
        <v>2738.966946</v>
      </c>
      <c r="L27" s="9">
        <v>8551.48</v>
      </c>
      <c r="M27" s="9">
        <v>203.68850343995408</v>
      </c>
      <c r="N27" s="10">
        <v>109.69713804488225</v>
      </c>
      <c r="O27" s="27">
        <v>2304.2786350000001</v>
      </c>
      <c r="P27" s="9">
        <v>6789.82</v>
      </c>
      <c r="Q27" s="9">
        <v>229.14922367142142</v>
      </c>
      <c r="R27" s="10">
        <v>125.73859820155495</v>
      </c>
      <c r="S27" s="12">
        <v>1826.2437610000004</v>
      </c>
      <c r="T27" s="9">
        <v>6410.03</v>
      </c>
      <c r="U27" s="9">
        <v>226.80888575088488</v>
      </c>
      <c r="V27" s="10">
        <v>131.55733396818673</v>
      </c>
      <c r="W27" s="27">
        <v>2530.1992850000001</v>
      </c>
      <c r="X27" s="9">
        <v>7414.68</v>
      </c>
      <c r="Y27" s="9">
        <v>229.81997980016101</v>
      </c>
      <c r="Z27" s="10">
        <v>141.05432916201497</v>
      </c>
      <c r="AA27" s="12">
        <v>3657.4233350000004</v>
      </c>
      <c r="AB27" s="9">
        <v>10247.66</v>
      </c>
      <c r="AC27" s="9">
        <v>182.93645894723096</v>
      </c>
      <c r="AD27" s="10">
        <v>130.05329234864888</v>
      </c>
      <c r="AE27" s="12">
        <v>3539.3711150000004</v>
      </c>
      <c r="AF27" s="9">
        <v>11815.22</v>
      </c>
      <c r="AG27" s="9">
        <v>184.18669344603649</v>
      </c>
      <c r="AH27" s="10">
        <v>140.04481872634227</v>
      </c>
      <c r="AI27" s="12">
        <v>3068.8431409999998</v>
      </c>
      <c r="AJ27" s="9">
        <v>7796.25</v>
      </c>
      <c r="AK27" s="9">
        <v>205.79705278735833</v>
      </c>
      <c r="AL27" s="10">
        <v>144.55991172266371</v>
      </c>
      <c r="AM27" s="27">
        <v>2103.928085</v>
      </c>
      <c r="AN27" s="9">
        <v>6897.47</v>
      </c>
      <c r="AO27" s="9">
        <v>217.59149246213133</v>
      </c>
      <c r="AP27" s="10">
        <v>148.37479981604147</v>
      </c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11.698633000000001</v>
      </c>
      <c r="D28" s="9">
        <v>649.25</v>
      </c>
      <c r="E28" s="9">
        <v>404.82171674959767</v>
      </c>
      <c r="F28" s="10">
        <v>192.49078533060577</v>
      </c>
      <c r="G28" s="27">
        <v>11.365174</v>
      </c>
      <c r="H28" s="9">
        <v>608.21</v>
      </c>
      <c r="I28" s="9">
        <v>420.78555501559464</v>
      </c>
      <c r="J28" s="10">
        <v>194.12723433066586</v>
      </c>
      <c r="K28" s="12">
        <v>15.489833000000001</v>
      </c>
      <c r="L28" s="9">
        <v>659.34</v>
      </c>
      <c r="M28" s="9">
        <v>399.83353555100189</v>
      </c>
      <c r="N28" s="10">
        <v>193.63260277791866</v>
      </c>
      <c r="O28" s="27">
        <v>14.170639999999999</v>
      </c>
      <c r="P28" s="9">
        <v>566.54999999999995</v>
      </c>
      <c r="Q28" s="9">
        <v>465.03348449212336</v>
      </c>
      <c r="R28" s="10">
        <v>221.70834598046412</v>
      </c>
      <c r="S28" s="12">
        <v>22.824807999999997</v>
      </c>
      <c r="T28" s="9">
        <v>560.89</v>
      </c>
      <c r="U28" s="9">
        <v>377.51504305735375</v>
      </c>
      <c r="V28" s="10">
        <v>228.07941787902772</v>
      </c>
      <c r="W28" s="27">
        <v>24.5045</v>
      </c>
      <c r="X28" s="9">
        <v>904.2</v>
      </c>
      <c r="Y28" s="9">
        <v>299.92042472994126</v>
      </c>
      <c r="Z28" s="10">
        <v>219.54155080130676</v>
      </c>
      <c r="AA28" s="12">
        <v>26.342891000000002</v>
      </c>
      <c r="AB28" s="9">
        <v>1483.93</v>
      </c>
      <c r="AC28" s="9">
        <v>303.34846543204071</v>
      </c>
      <c r="AD28" s="10">
        <v>221.93300354214657</v>
      </c>
      <c r="AE28" s="12">
        <v>23.883488</v>
      </c>
      <c r="AF28" s="9">
        <v>1820.72</v>
      </c>
      <c r="AG28" s="9">
        <v>282.18995204505632</v>
      </c>
      <c r="AH28" s="10">
        <v>222.75061136539625</v>
      </c>
      <c r="AI28" s="12">
        <v>21.410284999999998</v>
      </c>
      <c r="AJ28" s="9">
        <v>914.94</v>
      </c>
      <c r="AK28" s="9">
        <v>371.49740887249709</v>
      </c>
      <c r="AL28" s="10">
        <v>249.15888791782172</v>
      </c>
      <c r="AM28" s="27">
        <v>17.207422999999999</v>
      </c>
      <c r="AN28" s="9">
        <v>565.1</v>
      </c>
      <c r="AO28" s="9">
        <v>450.07980139502126</v>
      </c>
      <c r="AP28" s="10">
        <v>252.00440524872732</v>
      </c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217.18196399999999</v>
      </c>
      <c r="D29" s="9">
        <v>1149.1600000000001</v>
      </c>
      <c r="E29" s="9">
        <v>425.25183831833073</v>
      </c>
      <c r="F29" s="10">
        <v>220.20617298695626</v>
      </c>
      <c r="G29" s="27">
        <v>227.42929899999999</v>
      </c>
      <c r="H29" s="9">
        <v>1023.49</v>
      </c>
      <c r="I29" s="9">
        <v>454.50996064398856</v>
      </c>
      <c r="J29" s="10">
        <v>224.28760695982723</v>
      </c>
      <c r="K29" s="12">
        <v>280.12164299999995</v>
      </c>
      <c r="L29" s="9">
        <v>1080.27</v>
      </c>
      <c r="M29" s="9">
        <v>476.38304004382331</v>
      </c>
      <c r="N29" s="10">
        <v>225.81657546334063</v>
      </c>
      <c r="O29" s="27">
        <v>213.25996799999999</v>
      </c>
      <c r="P29" s="9">
        <v>1009.41</v>
      </c>
      <c r="Q29" s="9">
        <v>491.22888816011556</v>
      </c>
      <c r="R29" s="10">
        <v>257.79522218474153</v>
      </c>
      <c r="S29" s="12">
        <v>165.47039899999999</v>
      </c>
      <c r="T29" s="9">
        <v>1145.83</v>
      </c>
      <c r="U29" s="9">
        <v>513.11998594328441</v>
      </c>
      <c r="V29" s="10">
        <v>259.91459864458471</v>
      </c>
      <c r="W29" s="27">
        <v>136.292057</v>
      </c>
      <c r="X29" s="9">
        <v>1826.68</v>
      </c>
      <c r="Y29" s="9">
        <v>423.43591554152943</v>
      </c>
      <c r="Z29" s="10">
        <v>265.29651021138454</v>
      </c>
      <c r="AA29" s="12">
        <v>459.327675</v>
      </c>
      <c r="AB29" s="9">
        <v>2619.08</v>
      </c>
      <c r="AC29" s="9">
        <v>407.65381078139438</v>
      </c>
      <c r="AD29" s="10">
        <v>251.3054400395751</v>
      </c>
      <c r="AE29" s="12">
        <v>330.49959800000005</v>
      </c>
      <c r="AF29" s="9">
        <v>3271.73</v>
      </c>
      <c r="AG29" s="9">
        <v>382.82625502536246</v>
      </c>
      <c r="AH29" s="10">
        <v>263.60892632082869</v>
      </c>
      <c r="AI29" s="12">
        <v>380.06056899999999</v>
      </c>
      <c r="AJ29" s="9">
        <v>1715.34</v>
      </c>
      <c r="AK29" s="9">
        <v>461.27903848367862</v>
      </c>
      <c r="AL29" s="10">
        <v>269.53230556630706</v>
      </c>
      <c r="AM29" s="27">
        <v>300.06375399999996</v>
      </c>
      <c r="AN29" s="9">
        <v>1084.03</v>
      </c>
      <c r="AO29" s="9">
        <v>574.01067985447844</v>
      </c>
      <c r="AP29" s="10">
        <v>270.59579203542899</v>
      </c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25.659852000000001</v>
      </c>
      <c r="D30" s="9">
        <v>1277.0999999999999</v>
      </c>
      <c r="E30" s="9">
        <v>345.4565048075778</v>
      </c>
      <c r="F30" s="10">
        <v>187.61526019662537</v>
      </c>
      <c r="G30" s="27">
        <v>26.284451999999998</v>
      </c>
      <c r="H30" s="9">
        <v>1183.23</v>
      </c>
      <c r="I30" s="9">
        <v>351.46610652353939</v>
      </c>
      <c r="J30" s="10">
        <v>181.10273381269931</v>
      </c>
      <c r="K30" s="12">
        <v>35.799999999999997</v>
      </c>
      <c r="L30" s="9">
        <v>1280.56</v>
      </c>
      <c r="M30" s="9">
        <v>359.29412669786683</v>
      </c>
      <c r="N30" s="10">
        <v>196.80772085763422</v>
      </c>
      <c r="O30" s="27">
        <v>38.563705999999996</v>
      </c>
      <c r="P30" s="9">
        <v>1081.19</v>
      </c>
      <c r="Q30" s="9">
        <v>391.28522691321467</v>
      </c>
      <c r="R30" s="10">
        <v>204.84338644794275</v>
      </c>
      <c r="S30" s="12">
        <v>63.411991999999998</v>
      </c>
      <c r="T30" s="9">
        <v>956.14</v>
      </c>
      <c r="U30" s="9">
        <v>356.59935473176023</v>
      </c>
      <c r="V30" s="10">
        <v>205.35844809269128</v>
      </c>
      <c r="W30" s="27">
        <v>58.785008000000005</v>
      </c>
      <c r="X30" s="9">
        <v>1245.6400000000001</v>
      </c>
      <c r="Y30" s="9">
        <v>363.01550994414595</v>
      </c>
      <c r="Z30" s="10">
        <v>218.91630754708146</v>
      </c>
      <c r="AA30" s="12">
        <v>70.202943000000005</v>
      </c>
      <c r="AB30" s="9">
        <v>1915.8</v>
      </c>
      <c r="AC30" s="9">
        <v>114.73638228343438</v>
      </c>
      <c r="AD30" s="10">
        <v>8.7442168893084293</v>
      </c>
      <c r="AE30" s="12">
        <v>44.903916000000002</v>
      </c>
      <c r="AF30" s="9">
        <v>2218.9299999999998</v>
      </c>
      <c r="AG30" s="9">
        <v>310.63103728086747</v>
      </c>
      <c r="AH30" s="10">
        <v>224.44371705802732</v>
      </c>
      <c r="AI30" s="12">
        <v>55.775839999999995</v>
      </c>
      <c r="AJ30" s="9">
        <v>1214.26</v>
      </c>
      <c r="AK30" s="9">
        <v>366.50182189017994</v>
      </c>
      <c r="AL30" s="10">
        <v>242.0772419303143</v>
      </c>
      <c r="AM30" s="27">
        <v>42.631450999999998</v>
      </c>
      <c r="AN30" s="9">
        <v>1033.29</v>
      </c>
      <c r="AO30" s="9">
        <v>386.26366362842083</v>
      </c>
      <c r="AP30" s="10">
        <v>240.04741217716662</v>
      </c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9.7810000000000006</v>
      </c>
      <c r="D31" s="9">
        <v>1055.71</v>
      </c>
      <c r="E31" s="9">
        <v>332.03905164006761</v>
      </c>
      <c r="F31" s="10">
        <v>193.15541202522718</v>
      </c>
      <c r="G31" s="27">
        <v>16.143999999999998</v>
      </c>
      <c r="H31" s="9">
        <v>901.95</v>
      </c>
      <c r="I31" s="9">
        <v>359.77784876400887</v>
      </c>
      <c r="J31" s="10">
        <v>197.21800932969083</v>
      </c>
      <c r="K31" s="12">
        <v>22.844999999999999</v>
      </c>
      <c r="L31" s="9">
        <v>967.49</v>
      </c>
      <c r="M31" s="9">
        <v>387.90169240733951</v>
      </c>
      <c r="N31" s="10">
        <v>217.85939730653067</v>
      </c>
      <c r="O31" s="27">
        <v>23.783999999999999</v>
      </c>
      <c r="P31" s="9">
        <v>788.07</v>
      </c>
      <c r="Q31" s="9">
        <v>420.43076174108825</v>
      </c>
      <c r="R31" s="10">
        <v>234.38022412668442</v>
      </c>
      <c r="S31" s="12">
        <v>29.445</v>
      </c>
      <c r="T31" s="9">
        <v>825.13</v>
      </c>
      <c r="U31" s="9">
        <v>369.38522965214349</v>
      </c>
      <c r="V31" s="10">
        <v>226.32456679918781</v>
      </c>
      <c r="W31" s="27">
        <v>27.876000000000001</v>
      </c>
      <c r="X31" s="9">
        <v>1099.4100000000001</v>
      </c>
      <c r="Y31" s="9">
        <v>330.70291319126767</v>
      </c>
      <c r="Z31" s="10">
        <v>228.58681024526999</v>
      </c>
      <c r="AA31" s="12">
        <v>27.437000000000001</v>
      </c>
      <c r="AB31" s="9">
        <v>1794.27</v>
      </c>
      <c r="AC31" s="9">
        <v>314.45299353285964</v>
      </c>
      <c r="AD31" s="10">
        <v>240.07038436976902</v>
      </c>
      <c r="AE31" s="12">
        <v>24.280999999999999</v>
      </c>
      <c r="AF31" s="9">
        <v>2135.44</v>
      </c>
      <c r="AG31" s="9">
        <v>327.00927065078037</v>
      </c>
      <c r="AH31" s="10">
        <v>250.80714643138825</v>
      </c>
      <c r="AI31" s="12">
        <v>21.806000000000001</v>
      </c>
      <c r="AJ31" s="9">
        <v>1354.62</v>
      </c>
      <c r="AK31" s="9">
        <v>329.24224921678422</v>
      </c>
      <c r="AL31" s="10">
        <v>250.92093833767518</v>
      </c>
      <c r="AM31" s="27">
        <v>19.247</v>
      </c>
      <c r="AN31" s="9">
        <v>1063.96</v>
      </c>
      <c r="AO31" s="9">
        <v>346.1209789016184</v>
      </c>
      <c r="AP31" s="10">
        <v>246.40330705017792</v>
      </c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2046.6794619999996</v>
      </c>
      <c r="D32" s="22">
        <v>16499.990000000002</v>
      </c>
      <c r="E32" s="22">
        <v>143.5604605806939</v>
      </c>
      <c r="F32" s="24">
        <v>99.864373896020112</v>
      </c>
      <c r="G32" s="28">
        <v>3680.2184340000003</v>
      </c>
      <c r="H32" s="22">
        <v>14951</v>
      </c>
      <c r="I32" s="22">
        <v>148.85946929462125</v>
      </c>
      <c r="J32" s="24">
        <v>100.63627396746917</v>
      </c>
      <c r="K32" s="21">
        <v>2995.6664510000001</v>
      </c>
      <c r="L32" s="22">
        <v>15371.1</v>
      </c>
      <c r="M32" s="22">
        <v>150.14096558640915</v>
      </c>
      <c r="N32" s="24">
        <v>100.85223140624593</v>
      </c>
      <c r="O32" s="28">
        <v>2802.9127500000004</v>
      </c>
      <c r="P32" s="22">
        <v>12196.76</v>
      </c>
      <c r="Q32" s="22">
        <v>169.38097657453798</v>
      </c>
      <c r="R32" s="24">
        <v>110.26814715621292</v>
      </c>
      <c r="S32" s="21">
        <v>2340.7448240000003</v>
      </c>
      <c r="T32" s="22">
        <v>10791.47</v>
      </c>
      <c r="U32" s="22">
        <v>178.75702844949294</v>
      </c>
      <c r="V32" s="24">
        <v>116.35934194096805</v>
      </c>
      <c r="W32" s="28">
        <v>2114.4949869999991</v>
      </c>
      <c r="X32" s="22">
        <v>13263.07</v>
      </c>
      <c r="Y32" s="22">
        <v>184.23317415065966</v>
      </c>
      <c r="Z32" s="24">
        <v>128.7780531246716</v>
      </c>
      <c r="AA32" s="21">
        <v>3766.297078999999</v>
      </c>
      <c r="AB32" s="22">
        <v>17703.55</v>
      </c>
      <c r="AC32" s="22">
        <v>160.6143871672015</v>
      </c>
      <c r="AD32" s="24">
        <v>117.3508603023886</v>
      </c>
      <c r="AE32" s="21">
        <v>2970.3756709999993</v>
      </c>
      <c r="AF32" s="22">
        <v>20014.88</v>
      </c>
      <c r="AG32" s="22">
        <v>166.89447446994447</v>
      </c>
      <c r="AH32" s="24">
        <v>130.14275619696167</v>
      </c>
      <c r="AI32" s="21">
        <v>3265.0973170000002</v>
      </c>
      <c r="AJ32" s="22">
        <v>11245.75</v>
      </c>
      <c r="AK32" s="22">
        <v>194.17908912918125</v>
      </c>
      <c r="AL32" s="24">
        <v>138.70216397722973</v>
      </c>
      <c r="AM32" s="28">
        <v>2864.647637</v>
      </c>
      <c r="AN32" s="22">
        <v>10746.23</v>
      </c>
      <c r="AO32" s="22">
        <v>198.22889361070625</v>
      </c>
      <c r="AP32" s="24">
        <v>140.17321910647937</v>
      </c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30"/>
      <c r="C33" s="38" t="s">
        <v>33</v>
      </c>
      <c r="D33" s="38"/>
      <c r="E33" s="38"/>
      <c r="F33" s="38"/>
      <c r="G33" s="38"/>
      <c r="H33" s="38"/>
      <c r="I33" s="6"/>
      <c r="J33" s="6"/>
      <c r="K33" s="38" t="s">
        <v>33</v>
      </c>
      <c r="L33" s="38"/>
      <c r="M33" s="38"/>
      <c r="N33" s="38"/>
      <c r="O33" s="38"/>
      <c r="P33" s="38"/>
      <c r="Q33" s="6"/>
      <c r="R33" s="6"/>
      <c r="S33" s="38" t="s">
        <v>33</v>
      </c>
      <c r="T33" s="38"/>
      <c r="U33" s="38"/>
      <c r="V33" s="38"/>
      <c r="W33" s="38"/>
      <c r="X33" s="38"/>
      <c r="Y33" s="6"/>
      <c r="Z33" s="6"/>
      <c r="AA33" s="38" t="s">
        <v>33</v>
      </c>
      <c r="AB33" s="38"/>
      <c r="AC33" s="38"/>
      <c r="AD33" s="38"/>
      <c r="AE33" s="38"/>
      <c r="AF33" s="38"/>
      <c r="AG33" s="6"/>
      <c r="AH33" s="6"/>
      <c r="AI33" s="38" t="s">
        <v>33</v>
      </c>
      <c r="AJ33" s="38"/>
      <c r="AK33" s="38"/>
      <c r="AL33" s="38"/>
      <c r="AM33" s="38"/>
      <c r="AN33" s="38"/>
      <c r="AO33" s="6"/>
      <c r="AP33" s="6"/>
      <c r="AQ33" s="38" t="s">
        <v>33</v>
      </c>
      <c r="AR33" s="38"/>
      <c r="AS33" s="38"/>
      <c r="AT33" s="38"/>
      <c r="AU33" s="38"/>
      <c r="AV33" s="38"/>
      <c r="AW33" s="6"/>
      <c r="AX33" s="6"/>
    </row>
    <row r="34" spans="1:50" ht="35.1" customHeight="1" x14ac:dyDescent="0.2">
      <c r="A34" s="18"/>
      <c r="B34" s="18"/>
      <c r="C34" s="39" t="s">
        <v>34</v>
      </c>
      <c r="D34" s="39"/>
      <c r="E34" s="39"/>
      <c r="F34" s="39"/>
      <c r="G34" s="39"/>
      <c r="H34" s="39"/>
      <c r="I34" s="6"/>
      <c r="J34" s="6"/>
      <c r="K34" s="39" t="s">
        <v>34</v>
      </c>
      <c r="L34" s="39"/>
      <c r="M34" s="39"/>
      <c r="N34" s="39"/>
      <c r="O34" s="39"/>
      <c r="P34" s="39"/>
      <c r="Q34" s="6"/>
      <c r="R34" s="6"/>
      <c r="S34" s="39" t="s">
        <v>34</v>
      </c>
      <c r="T34" s="39"/>
      <c r="U34" s="39"/>
      <c r="V34" s="39"/>
      <c r="W34" s="39"/>
      <c r="X34" s="39"/>
      <c r="Y34" s="6"/>
      <c r="Z34" s="6"/>
      <c r="AA34" s="39" t="s">
        <v>34</v>
      </c>
      <c r="AB34" s="39"/>
      <c r="AC34" s="39"/>
      <c r="AD34" s="39"/>
      <c r="AE34" s="39"/>
      <c r="AF34" s="39"/>
      <c r="AG34" s="6"/>
      <c r="AH34" s="6"/>
      <c r="AI34" s="39" t="s">
        <v>34</v>
      </c>
      <c r="AJ34" s="39"/>
      <c r="AK34" s="39"/>
      <c r="AL34" s="39"/>
      <c r="AM34" s="39"/>
      <c r="AN34" s="39"/>
      <c r="AO34" s="6"/>
      <c r="AP34" s="6"/>
      <c r="AQ34" s="39" t="s">
        <v>34</v>
      </c>
      <c r="AR34" s="39"/>
      <c r="AS34" s="39"/>
      <c r="AT34" s="39"/>
      <c r="AU34" s="39"/>
      <c r="AV34" s="39"/>
      <c r="AW34" s="6"/>
      <c r="AX34" s="6"/>
    </row>
    <row r="35" spans="1:50" ht="35.1" hidden="1" customHeight="1" x14ac:dyDescent="0.2">
      <c r="A35" s="29"/>
      <c r="B35" s="34"/>
      <c r="C35" s="34"/>
      <c r="D35" s="34"/>
      <c r="E35" s="34"/>
      <c r="F35" s="34"/>
      <c r="G35" s="34"/>
      <c r="H35" s="33"/>
      <c r="I35" s="6"/>
      <c r="J35" s="6"/>
      <c r="K35" s="34"/>
      <c r="L35" s="34"/>
      <c r="M35" s="34"/>
      <c r="N35" s="34"/>
      <c r="O35" s="34"/>
      <c r="P35" s="34"/>
      <c r="Q35" s="6"/>
      <c r="R35" s="6"/>
      <c r="S35" s="35"/>
      <c r="T35" s="35"/>
      <c r="U35" s="35"/>
      <c r="V35" s="35"/>
      <c r="W35" s="35"/>
      <c r="X35" s="35"/>
      <c r="Y35" s="6"/>
      <c r="Z35" s="6"/>
      <c r="AA35" s="36"/>
      <c r="AB35" s="36"/>
      <c r="AC35" s="36"/>
      <c r="AD35" s="36"/>
      <c r="AE35" s="36"/>
      <c r="AF35" s="36"/>
      <c r="AG35" s="6"/>
      <c r="AH35" s="6"/>
      <c r="AI35" s="37"/>
      <c r="AJ35" s="37"/>
      <c r="AK35" s="37"/>
      <c r="AL35" s="37"/>
      <c r="AM35" s="37"/>
      <c r="AN35" s="37"/>
      <c r="AO35" s="6"/>
      <c r="AP35" s="6"/>
      <c r="AQ35" s="32"/>
      <c r="AR35" s="32"/>
      <c r="AS35" s="32"/>
      <c r="AT35" s="32"/>
      <c r="AU35" s="32"/>
      <c r="AV35" s="32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2">
    <mergeCell ref="AU2:AX2"/>
    <mergeCell ref="AQ1:AX1"/>
    <mergeCell ref="AQ2:AT2"/>
    <mergeCell ref="AE2:AH2"/>
    <mergeCell ref="AI2:AL2"/>
    <mergeCell ref="AM2:AP2"/>
    <mergeCell ref="AA1:AH1"/>
    <mergeCell ref="AI1:AP1"/>
    <mergeCell ref="S2:V2"/>
    <mergeCell ref="W2:Z2"/>
    <mergeCell ref="AA2:AD2"/>
    <mergeCell ref="C1:J1"/>
    <mergeCell ref="O2:R2"/>
    <mergeCell ref="K1:R1"/>
    <mergeCell ref="S1:Z1"/>
    <mergeCell ref="A1:A3"/>
    <mergeCell ref="B1:B3"/>
    <mergeCell ref="C2:F2"/>
    <mergeCell ref="G2:J2"/>
    <mergeCell ref="K2:N2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</mergeCells>
  <printOptions horizontalCentered="1"/>
  <pageMargins left="0" right="0" top="0.39370078740157483" bottom="0" header="0.31496062992125984" footer="0.31496062992125984"/>
  <pageSetup paperSize="9" scale="43" fitToWidth="2" orientation="landscape" horizontalDpi="4294967294" verticalDpi="4294967294" r:id="rId1"/>
  <colBreaks count="4" manualBreakCount="4">
    <brk id="10" max="36" man="1"/>
    <brk id="18" max="36" man="1"/>
    <brk id="26" max="36" man="1"/>
    <brk id="34" max="36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2021-11-25T10:39:42Z</cp:lastPrinted>
  <dcterms:created xsi:type="dcterms:W3CDTF">2014-01-20T12:19:27Z</dcterms:created>
  <dcterms:modified xsi:type="dcterms:W3CDTF">2021-11-25T10:39:47Z</dcterms:modified>
</cp:coreProperties>
</file>