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1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ΑΝΑΡΤΗΣΗ!$A$1:$F$38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<sst xmlns="http://schemas.openxmlformats.org/spreadsheetml/2006/main" count="109" uniqueCount="41">
  <si>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</si>
  <si>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</si>
  <si>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</si>
  <si>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</si>
  <si>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</si>
  <si>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</si>
  <si>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</si>
  <si>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</si>
  <si>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</si>
  <si>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</si>
  <si>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</si>
  <si>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</si>
  <si>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</si>
  <si>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</si>
  <si>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</si>
  <si>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</si>
  <si>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</si>
  <si>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</si>
  <si>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</si>
  <si>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</si>
  <si>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</si>
  <si>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</si>
  <si>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</si>
  <si>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</si>
  <si>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</si>
  <si>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</si>
  <si>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</si>
  <si>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</si>
  <si>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</si>
  <si>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</si>
  <si>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</si>
  <si>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</si>
  <si>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</si>
  <si>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</si>
  <si>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</si>
  <si>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</si>
  <si>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</si>
  <si>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</si>
  <si>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</si>
  <si>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</si>
  <si>
    <t>*ΜΗΝΙΑΙΑ ΣΤΟΙΧΕΙΑ ΕΚΚΑΘΑΡΙΣΗΣ ΣΤΑ ΜΗ ΔΙΑΣΥΝΔΕΔΕΜΕΝΑ ΝΗΣΙΑ ETOYΣ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</si>
</sst>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zoomScale="60" zoomScaleNormal="6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C2" sqref="C2:F2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hidden="1" customWidth="1"/>
    <col min="8" max="8" width="22.28515625" style="5" hidden="1" customWidth="1"/>
    <col min="9" max="10" width="21.5703125" style="5" hidden="1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6" t="s">
        <v>30</v>
      </c>
      <c r="B1" s="49" t="s">
        <v>31</v>
      </c>
      <c r="C1" s="43" t="s">
        <v>40</v>
      </c>
      <c r="D1" s="44"/>
      <c r="E1" s="44"/>
      <c r="F1" s="45"/>
      <c r="G1" s="38"/>
      <c r="H1" s="38"/>
      <c r="I1" s="38"/>
      <c r="J1" s="39"/>
      <c r="K1" s="43" t="s">
        <v>39</v>
      </c>
      <c r="L1" s="44"/>
      <c r="M1" s="44"/>
      <c r="N1" s="44"/>
      <c r="O1" s="44"/>
      <c r="P1" s="44"/>
      <c r="Q1" s="44"/>
      <c r="R1" s="45"/>
      <c r="S1" s="43" t="s">
        <v>39</v>
      </c>
      <c r="T1" s="44"/>
      <c r="U1" s="44"/>
      <c r="V1" s="44"/>
      <c r="W1" s="44"/>
      <c r="X1" s="44"/>
      <c r="Y1" s="44"/>
      <c r="Z1" s="45"/>
      <c r="AA1" s="43" t="s">
        <v>39</v>
      </c>
      <c r="AB1" s="44"/>
      <c r="AC1" s="44"/>
      <c r="AD1" s="44"/>
      <c r="AE1" s="44"/>
      <c r="AF1" s="44"/>
      <c r="AG1" s="44"/>
      <c r="AH1" s="45"/>
      <c r="AI1" s="43" t="s">
        <v>39</v>
      </c>
      <c r="AJ1" s="44"/>
      <c r="AK1" s="44"/>
      <c r="AL1" s="44"/>
      <c r="AM1" s="44"/>
      <c r="AN1" s="44"/>
      <c r="AO1" s="44"/>
      <c r="AP1" s="45"/>
      <c r="AQ1" s="43" t="s">
        <v>39</v>
      </c>
      <c r="AR1" s="44"/>
      <c r="AS1" s="44"/>
      <c r="AT1" s="44"/>
      <c r="AU1" s="44"/>
      <c r="AV1" s="44"/>
      <c r="AW1" s="44"/>
      <c r="AX1" s="45"/>
    </row>
    <row r="2" spans="1:50" ht="26.25" customHeight="1" thickBot="1" x14ac:dyDescent="0.25">
      <c r="A2" s="47"/>
      <c r="B2" s="50"/>
      <c r="C2" s="40">
        <v>44197</v>
      </c>
      <c r="D2" s="44"/>
      <c r="E2" s="44"/>
      <c r="F2" s="45"/>
      <c r="G2" s="40">
        <v>43862</v>
      </c>
      <c r="H2" s="44"/>
      <c r="I2" s="44"/>
      <c r="J2" s="45"/>
      <c r="K2" s="40">
        <v>43891</v>
      </c>
      <c r="L2" s="44"/>
      <c r="M2" s="44"/>
      <c r="N2" s="45"/>
      <c r="O2" s="40">
        <v>43922</v>
      </c>
      <c r="P2" s="44"/>
      <c r="Q2" s="44"/>
      <c r="R2" s="45"/>
      <c r="S2" s="40">
        <v>43952</v>
      </c>
      <c r="T2" s="44"/>
      <c r="U2" s="44"/>
      <c r="V2" s="45"/>
      <c r="W2" s="40">
        <v>43983</v>
      </c>
      <c r="X2" s="44"/>
      <c r="Y2" s="44"/>
      <c r="Z2" s="45"/>
      <c r="AA2" s="40">
        <v>44013</v>
      </c>
      <c r="AB2" s="44"/>
      <c r="AC2" s="44"/>
      <c r="AD2" s="45"/>
      <c r="AE2" s="40">
        <v>44044</v>
      </c>
      <c r="AF2" s="41"/>
      <c r="AG2" s="41"/>
      <c r="AH2" s="42"/>
      <c r="AI2" s="40">
        <v>44075</v>
      </c>
      <c r="AJ2" s="41"/>
      <c r="AK2" s="41"/>
      <c r="AL2" s="42"/>
      <c r="AM2" s="40">
        <v>44105</v>
      </c>
      <c r="AN2" s="41"/>
      <c r="AO2" s="41"/>
      <c r="AP2" s="42"/>
      <c r="AQ2" s="40">
        <v>44136</v>
      </c>
      <c r="AR2" s="41"/>
      <c r="AS2" s="41"/>
      <c r="AT2" s="42"/>
      <c r="AU2" s="40">
        <v>44166</v>
      </c>
      <c r="AV2" s="41"/>
      <c r="AW2" s="41"/>
      <c r="AX2" s="42"/>
    </row>
    <row r="3" spans="1:50" ht="78.95" customHeight="1" thickBot="1" x14ac:dyDescent="0.25">
      <c r="A3" s="48"/>
      <c r="B3" s="51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102.03</v>
      </c>
      <c r="E4" s="9">
        <v>491.05726454953981</v>
      </c>
      <c r="F4" s="10">
        <v>228.77165040070037</v>
      </c>
      <c r="G4" s="27"/>
      <c r="H4" s="9"/>
      <c r="I4" s="9"/>
      <c r="J4" s="10"/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81.260000000000005</v>
      </c>
      <c r="E5" s="9">
        <v>707.02571314251099</v>
      </c>
      <c r="F5" s="10">
        <v>264.65420918203858</v>
      </c>
      <c r="G5" s="27"/>
      <c r="H5" s="9"/>
      <c r="I5" s="9"/>
      <c r="J5" s="10"/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22.402640999999999</v>
      </c>
      <c r="D6" s="9">
        <v>812.55</v>
      </c>
      <c r="E6" s="9">
        <v>393.8138708246131</v>
      </c>
      <c r="F6" s="10">
        <v>191.51446574367648</v>
      </c>
      <c r="G6" s="27"/>
      <c r="H6" s="9"/>
      <c r="I6" s="9"/>
      <c r="J6" s="10"/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88.82</v>
      </c>
      <c r="E7" s="9">
        <v>583.84061749865157</v>
      </c>
      <c r="F7" s="10">
        <v>241.79269288755106</v>
      </c>
      <c r="G7" s="27"/>
      <c r="H7" s="9"/>
      <c r="I7" s="9"/>
      <c r="J7" s="10"/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31.39</v>
      </c>
      <c r="E8" s="9">
        <v>1209.1763285939494</v>
      </c>
      <c r="F8" s="10">
        <v>259.34405872129884</v>
      </c>
      <c r="G8" s="27"/>
      <c r="H8" s="9"/>
      <c r="I8" s="9"/>
      <c r="J8" s="10"/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21.9</v>
      </c>
      <c r="E9" s="9">
        <v>1548.2812689386244</v>
      </c>
      <c r="F9" s="10">
        <v>425.50095542909662</v>
      </c>
      <c r="G9" s="27"/>
      <c r="H9" s="9"/>
      <c r="I9" s="9"/>
      <c r="J9" s="10"/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28.731711999999998</v>
      </c>
      <c r="D10" s="9">
        <v>511.31</v>
      </c>
      <c r="E10" s="9">
        <v>444.64401997067017</v>
      </c>
      <c r="F10" s="10">
        <v>210.42917109324171</v>
      </c>
      <c r="G10" s="27"/>
      <c r="H10" s="9"/>
      <c r="I10" s="9"/>
      <c r="J10" s="10"/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43.47</v>
      </c>
      <c r="E11" s="9">
        <v>733.68282283507097</v>
      </c>
      <c r="F11" s="10">
        <v>231.97574828360072</v>
      </c>
      <c r="G11" s="27"/>
      <c r="H11" s="9"/>
      <c r="I11" s="9"/>
      <c r="J11" s="10"/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66.02</v>
      </c>
      <c r="E12" s="9">
        <v>1100.0621127180475</v>
      </c>
      <c r="F12" s="10">
        <v>274.23949312095732</v>
      </c>
      <c r="G12" s="27"/>
      <c r="H12" s="9"/>
      <c r="I12" s="9"/>
      <c r="J12" s="10"/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71.53</v>
      </c>
      <c r="E13" s="9">
        <v>784.30810782575065</v>
      </c>
      <c r="F13" s="10">
        <v>242.71948226730817</v>
      </c>
      <c r="G13" s="27"/>
      <c r="H13" s="9"/>
      <c r="I13" s="9"/>
      <c r="J13" s="10"/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53.845775000000003</v>
      </c>
      <c r="D14" s="9">
        <v>10096.06</v>
      </c>
      <c r="E14" s="9">
        <v>184.45380269779966</v>
      </c>
      <c r="F14" s="10">
        <v>112.15645015600577</v>
      </c>
      <c r="G14" s="27"/>
      <c r="H14" s="9"/>
      <c r="I14" s="9"/>
      <c r="J14" s="10"/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838.11440200000004</v>
      </c>
      <c r="D15" s="9">
        <v>1928.661949</v>
      </c>
      <c r="E15" s="9">
        <v>374.021127894301</v>
      </c>
      <c r="F15" s="10">
        <v>197.1677740230021</v>
      </c>
      <c r="G15" s="27"/>
      <c r="H15" s="9"/>
      <c r="I15" s="9"/>
      <c r="J15" s="10"/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328.98826799999995</v>
      </c>
      <c r="D16" s="9">
        <v>2654.52</v>
      </c>
      <c r="E16" s="9">
        <v>218.06930016398269</v>
      </c>
      <c r="F16" s="10">
        <v>122.1483070586182</v>
      </c>
      <c r="G16" s="27"/>
      <c r="H16" s="9"/>
      <c r="I16" s="9"/>
      <c r="J16" s="10"/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48864.301797999957</v>
      </c>
      <c r="D17" s="9">
        <v>181755.52000000002</v>
      </c>
      <c r="E17" s="9">
        <v>184.36226635179477</v>
      </c>
      <c r="F17" s="10">
        <v>151.13407925913438</v>
      </c>
      <c r="G17" s="27"/>
      <c r="H17" s="9"/>
      <c r="I17" s="9"/>
      <c r="J17" s="10"/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23.765999999999998</v>
      </c>
      <c r="D18" s="9">
        <v>757.15</v>
      </c>
      <c r="E18" s="9">
        <v>350.72651304952126</v>
      </c>
      <c r="F18" s="10">
        <v>192.74396365618657</v>
      </c>
      <c r="G18" s="27"/>
      <c r="H18" s="9"/>
      <c r="I18" s="9"/>
      <c r="J18" s="10"/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4609.4524979999997</v>
      </c>
      <c r="D19" s="9">
        <v>20976.825971999999</v>
      </c>
      <c r="E19" s="9">
        <v>148.3772784521143</v>
      </c>
      <c r="F19" s="10">
        <v>101.45429916600327</v>
      </c>
      <c r="G19" s="27"/>
      <c r="H19" s="9"/>
      <c r="I19" s="9"/>
      <c r="J19" s="10"/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4920.0722779999969</v>
      </c>
      <c r="D20" s="9">
        <v>22087.95</v>
      </c>
      <c r="E20" s="9">
        <v>146.48399729806994</v>
      </c>
      <c r="F20" s="10">
        <v>106.33942661561215</v>
      </c>
      <c r="G20" s="27"/>
      <c r="H20" s="9"/>
      <c r="I20" s="9"/>
      <c r="J20" s="10"/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861.24210399999993</v>
      </c>
      <c r="D21" s="9">
        <v>4398.1499999999996</v>
      </c>
      <c r="E21" s="9">
        <v>194.53031925840196</v>
      </c>
      <c r="F21" s="10">
        <v>115.33750372659951</v>
      </c>
      <c r="G21" s="27"/>
      <c r="H21" s="9"/>
      <c r="I21" s="9"/>
      <c r="J21" s="10"/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304</v>
      </c>
      <c r="E22" s="9">
        <v>454.96801191788978</v>
      </c>
      <c r="F22" s="10">
        <v>231.64672586489695</v>
      </c>
      <c r="G22" s="27"/>
      <c r="H22" s="9"/>
      <c r="I22" s="9"/>
      <c r="J22" s="10"/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645.88420899999994</v>
      </c>
      <c r="D23" s="9">
        <v>3174.89</v>
      </c>
      <c r="E23" s="9">
        <v>160.08412484514278</v>
      </c>
      <c r="F23" s="10">
        <v>99.30845558106148</v>
      </c>
      <c r="G23" s="27"/>
      <c r="H23" s="9"/>
      <c r="I23" s="9"/>
      <c r="J23" s="10"/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48.39</v>
      </c>
      <c r="E24" s="9">
        <v>1162.5336472080758</v>
      </c>
      <c r="F24" s="10">
        <v>281.20502715528636</v>
      </c>
      <c r="G24" s="27"/>
      <c r="H24" s="9"/>
      <c r="I24" s="9"/>
      <c r="J24" s="10"/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269.33867600000002</v>
      </c>
      <c r="D25" s="9">
        <v>1310.17</v>
      </c>
      <c r="E25" s="9">
        <v>359.32394102846962</v>
      </c>
      <c r="F25" s="10">
        <v>230.6305386280971</v>
      </c>
      <c r="G25" s="27"/>
      <c r="H25" s="9"/>
      <c r="I25" s="9"/>
      <c r="J25" s="10"/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7259.3984670000018</v>
      </c>
      <c r="D26" s="9">
        <v>44861.56</v>
      </c>
      <c r="E26" s="9">
        <v>216.83358981863861</v>
      </c>
      <c r="F26" s="10">
        <v>113.45981213282982</v>
      </c>
      <c r="G26" s="27"/>
      <c r="H26" s="9"/>
      <c r="I26" s="9"/>
      <c r="J26" s="10"/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2401.4588389999994</v>
      </c>
      <c r="D27" s="9">
        <v>9649.82</v>
      </c>
      <c r="E27" s="9">
        <v>181.25034570396119</v>
      </c>
      <c r="F27" s="10">
        <v>108.4884151158457</v>
      </c>
      <c r="G27" s="27"/>
      <c r="H27" s="9"/>
      <c r="I27" s="9"/>
      <c r="J27" s="10"/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11.698633000000001</v>
      </c>
      <c r="D28" s="9">
        <v>649.25</v>
      </c>
      <c r="E28" s="9">
        <v>404.82171674959767</v>
      </c>
      <c r="F28" s="10">
        <v>192.49078533060577</v>
      </c>
      <c r="G28" s="27"/>
      <c r="H28" s="9"/>
      <c r="I28" s="9"/>
      <c r="J28" s="10"/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217.18196399999999</v>
      </c>
      <c r="D29" s="9">
        <v>1149.1600000000001</v>
      </c>
      <c r="E29" s="9">
        <v>425.25183831833073</v>
      </c>
      <c r="F29" s="10">
        <v>220.20617298695626</v>
      </c>
      <c r="G29" s="27"/>
      <c r="H29" s="9"/>
      <c r="I29" s="9"/>
      <c r="J29" s="10"/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25.659852000000001</v>
      </c>
      <c r="D30" s="9">
        <v>1277.0999999999999</v>
      </c>
      <c r="E30" s="9">
        <v>345.4565048075778</v>
      </c>
      <c r="F30" s="10">
        <v>187.61526019662537</v>
      </c>
      <c r="G30" s="27"/>
      <c r="H30" s="9"/>
      <c r="I30" s="9"/>
      <c r="J30" s="10"/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9.7810000000000006</v>
      </c>
      <c r="D31" s="9">
        <v>1055.71</v>
      </c>
      <c r="E31" s="9">
        <v>332.03905164006761</v>
      </c>
      <c r="F31" s="10">
        <v>193.15541202522718</v>
      </c>
      <c r="G31" s="27"/>
      <c r="H31" s="9"/>
      <c r="I31" s="9"/>
      <c r="J31" s="10"/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2046.6794619999996</v>
      </c>
      <c r="D32" s="22">
        <v>16499.990000000002</v>
      </c>
      <c r="E32" s="22">
        <v>143.5604605806939</v>
      </c>
      <c r="F32" s="24">
        <v>99.864373896020112</v>
      </c>
      <c r="G32" s="28"/>
      <c r="H32" s="22"/>
      <c r="I32" s="22"/>
      <c r="J32" s="24"/>
      <c r="K32" s="21"/>
      <c r="L32" s="22"/>
      <c r="M32" s="22"/>
      <c r="N32" s="24"/>
      <c r="O32" s="21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52" t="s">
        <v>33</v>
      </c>
      <c r="C33" s="52"/>
      <c r="D33" s="52"/>
      <c r="E33" s="52"/>
      <c r="F33" s="52"/>
      <c r="G33" s="30"/>
      <c r="H33" s="30"/>
      <c r="I33" s="6"/>
      <c r="J33" s="6"/>
      <c r="K33" s="52" t="s">
        <v>33</v>
      </c>
      <c r="L33" s="52"/>
      <c r="M33" s="52"/>
      <c r="N33" s="52"/>
      <c r="O33" s="52"/>
      <c r="P33" s="52"/>
      <c r="Q33" s="6"/>
      <c r="R33" s="6"/>
      <c r="S33" s="52" t="s">
        <v>33</v>
      </c>
      <c r="T33" s="52"/>
      <c r="U33" s="52"/>
      <c r="V33" s="52"/>
      <c r="W33" s="52"/>
      <c r="X33" s="52"/>
      <c r="Y33" s="6"/>
      <c r="Z33" s="6"/>
      <c r="AA33" s="52" t="s">
        <v>33</v>
      </c>
      <c r="AB33" s="52"/>
      <c r="AC33" s="52"/>
      <c r="AD33" s="52"/>
      <c r="AE33" s="52"/>
      <c r="AF33" s="52"/>
      <c r="AG33" s="6"/>
      <c r="AH33" s="6"/>
      <c r="AI33" s="52" t="s">
        <v>33</v>
      </c>
      <c r="AJ33" s="52"/>
      <c r="AK33" s="52"/>
      <c r="AL33" s="52"/>
      <c r="AM33" s="52"/>
      <c r="AN33" s="52"/>
      <c r="AO33" s="6"/>
      <c r="AP33" s="6"/>
      <c r="AQ33" s="52" t="s">
        <v>33</v>
      </c>
      <c r="AR33" s="52"/>
      <c r="AS33" s="52"/>
      <c r="AT33" s="52"/>
      <c r="AU33" s="52"/>
      <c r="AV33" s="52"/>
      <c r="AW33" s="6"/>
      <c r="AX33" s="6"/>
    </row>
    <row r="34" spans="1:50" ht="35.1" customHeight="1" x14ac:dyDescent="0.2">
      <c r="A34" s="18"/>
      <c r="B34" s="53" t="s">
        <v>34</v>
      </c>
      <c r="C34" s="53"/>
      <c r="D34" s="53"/>
      <c r="E34" s="53"/>
      <c r="F34" s="53"/>
      <c r="G34" s="18"/>
      <c r="H34" s="18"/>
      <c r="I34" s="6"/>
      <c r="J34" s="6"/>
      <c r="K34" s="53" t="s">
        <v>34</v>
      </c>
      <c r="L34" s="53"/>
      <c r="M34" s="53"/>
      <c r="N34" s="53"/>
      <c r="O34" s="53"/>
      <c r="P34" s="53"/>
      <c r="Q34" s="6"/>
      <c r="R34" s="6"/>
      <c r="S34" s="53" t="s">
        <v>34</v>
      </c>
      <c r="T34" s="53"/>
      <c r="U34" s="53"/>
      <c r="V34" s="53"/>
      <c r="W34" s="53"/>
      <c r="X34" s="53"/>
      <c r="Y34" s="6"/>
      <c r="Z34" s="6"/>
      <c r="AA34" s="53" t="s">
        <v>34</v>
      </c>
      <c r="AB34" s="53"/>
      <c r="AC34" s="53"/>
      <c r="AD34" s="53"/>
      <c r="AE34" s="53"/>
      <c r="AF34" s="53"/>
      <c r="AG34" s="6"/>
      <c r="AH34" s="6"/>
      <c r="AI34" s="53" t="s">
        <v>34</v>
      </c>
      <c r="AJ34" s="53"/>
      <c r="AK34" s="53"/>
      <c r="AL34" s="53"/>
      <c r="AM34" s="53"/>
      <c r="AN34" s="53"/>
      <c r="AO34" s="6"/>
      <c r="AP34" s="6"/>
      <c r="AQ34" s="53" t="s">
        <v>34</v>
      </c>
      <c r="AR34" s="53"/>
      <c r="AS34" s="53"/>
      <c r="AT34" s="53"/>
      <c r="AU34" s="53"/>
      <c r="AV34" s="53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54" t="s">
        <v>35</v>
      </c>
      <c r="C36" s="54"/>
      <c r="D36" s="54"/>
      <c r="E36" s="54"/>
      <c r="F36" s="54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54" t="s">
        <v>36</v>
      </c>
      <c r="C37" s="54"/>
      <c r="D37" s="54"/>
      <c r="E37" s="54"/>
      <c r="F37" s="54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4">
    <mergeCell ref="B37:F37"/>
    <mergeCell ref="B36:F36"/>
    <mergeCell ref="B34:F34"/>
    <mergeCell ref="B33:F33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A1:A3"/>
    <mergeCell ref="B1:B3"/>
    <mergeCell ref="C2:F2"/>
    <mergeCell ref="G2:J2"/>
    <mergeCell ref="K2:N2"/>
    <mergeCell ref="K1:R1"/>
    <mergeCell ref="O2:R2"/>
    <mergeCell ref="C1:F1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</mergeCells>
  <printOptions horizontalCentered="1"/>
  <pageMargins left="0" right="0" top="0.39370078740157483" bottom="0" header="0.31496062992125984" footer="0.31496062992125984"/>
  <pageSetup paperSize="9" scale="40" orientation="portrait" horizontalDpi="4294967294" verticalDpi="4294967294" r:id="rId1"/>
  <colBreaks count="5" manualBreakCount="5">
    <brk id="6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2020-03-04T09:09:40Z</cp:lastPrinted>
  <dcterms:created xsi:type="dcterms:W3CDTF">2014-01-20T12:19:27Z</dcterms:created>
  <dcterms:modified xsi:type="dcterms:W3CDTF">2021-02-23T09:03:00Z</dcterms:modified>
</cp:coreProperties>
</file>